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leo\OneDrive\Desktop\"/>
    </mc:Choice>
  </mc:AlternateContent>
  <xr:revisionPtr revIDLastSave="0" documentId="13_ncr:1_{F8D74B04-DAA2-449D-9978-C8299D13C877}" xr6:coauthVersionLast="47" xr6:coauthVersionMax="47" xr10:uidLastSave="{00000000-0000-0000-0000-000000000000}"/>
  <bookViews>
    <workbookView xWindow="-98" yWindow="-98" windowWidth="19396" windowHeight="102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<sst xmlns="http://schemas.openxmlformats.org/spreadsheetml/2006/main" count="830" uniqueCount="299">
  <si>
    <t>序号</t>
  </si>
  <si>
    <t>班级/部门</t>
    <phoneticPr fontId="1" type="noConversion"/>
  </si>
  <si>
    <t>姓 名</t>
  </si>
  <si>
    <t>性别</t>
  </si>
  <si>
    <t>民族</t>
  </si>
  <si>
    <t>出生年月</t>
  </si>
  <si>
    <t>籍贯</t>
  </si>
  <si>
    <t>申请入党时间</t>
    <phoneticPr fontId="1" type="noConversion"/>
  </si>
  <si>
    <t>推优时间</t>
    <phoneticPr fontId="1" type="noConversion"/>
  </si>
  <si>
    <t>会计2351</t>
  </si>
  <si>
    <t>姜睿</t>
  </si>
  <si>
    <t>女</t>
  </si>
  <si>
    <t>汉族</t>
  </si>
  <si>
    <t>山东青岛</t>
  </si>
  <si>
    <t>罗剑南</t>
  </si>
  <si>
    <t>男</t>
  </si>
  <si>
    <t>湖南常德</t>
  </si>
  <si>
    <t>徐艺丹</t>
  </si>
  <si>
    <t>江苏盐城</t>
  </si>
  <si>
    <t>林珑</t>
  </si>
  <si>
    <t>江西上饶</t>
  </si>
  <si>
    <t>会计2352</t>
  </si>
  <si>
    <t>叶可</t>
  </si>
  <si>
    <t>周沁宜</t>
  </si>
  <si>
    <t>江苏扬州</t>
  </si>
  <si>
    <t>蔡章鑫</t>
  </si>
  <si>
    <t>杨雨涵</t>
  </si>
  <si>
    <t>江苏南京</t>
  </si>
  <si>
    <t>会计2353</t>
  </si>
  <si>
    <t>尹晨曦</t>
  </si>
  <si>
    <t>江苏连云港</t>
  </si>
  <si>
    <t>李一生</t>
  </si>
  <si>
    <t>河南新乡</t>
  </si>
  <si>
    <t>刘媛媛</t>
  </si>
  <si>
    <t>江苏淮安</t>
  </si>
  <si>
    <t>会计2358</t>
  </si>
  <si>
    <t>朱佳琦</t>
  </si>
  <si>
    <t>江苏南通</t>
  </si>
  <si>
    <t>会计2451</t>
  </si>
  <si>
    <t>胡诗晨</t>
  </si>
  <si>
    <t>江苏徐州</t>
  </si>
  <si>
    <t xml:space="preserve">2024年9月22日
</t>
  </si>
  <si>
    <t>2025月9月29日</t>
  </si>
  <si>
    <t>尤雅杰</t>
  </si>
  <si>
    <t>安徽宿州</t>
  </si>
  <si>
    <t xml:space="preserve">2024年9月28日
</t>
  </si>
  <si>
    <t>朱子萱</t>
  </si>
  <si>
    <t xml:space="preserve">2024年9月29日
</t>
  </si>
  <si>
    <t>田旭</t>
  </si>
  <si>
    <t>安徽马鞍山</t>
  </si>
  <si>
    <t>会计2452</t>
  </si>
  <si>
    <t>费钶雯</t>
  </si>
  <si>
    <t>江苏无锡</t>
  </si>
  <si>
    <t>许梦琦</t>
  </si>
  <si>
    <t>江苏涟水</t>
  </si>
  <si>
    <t>会计2453</t>
  </si>
  <si>
    <t>杨周</t>
  </si>
  <si>
    <t>江苏宿迁</t>
  </si>
  <si>
    <t>李梦晗</t>
  </si>
  <si>
    <t>李彤</t>
  </si>
  <si>
    <t>姜诗颖</t>
  </si>
  <si>
    <t>钟源菖</t>
  </si>
  <si>
    <t>浙江湖州</t>
  </si>
  <si>
    <t>会计2454</t>
  </si>
  <si>
    <t>李昱莹</t>
  </si>
  <si>
    <t>杨诗佳</t>
  </si>
  <si>
    <t>陈孜晗</t>
  </si>
  <si>
    <t>李慧美</t>
  </si>
  <si>
    <t>安徽黄山</t>
  </si>
  <si>
    <t>会计2251</t>
  </si>
  <si>
    <t>张曼曼</t>
  </si>
  <si>
    <t>金梦欣</t>
  </si>
  <si>
    <t>会计2257</t>
  </si>
  <si>
    <t>丁独伊</t>
  </si>
  <si>
    <t>会计2258</t>
  </si>
  <si>
    <t>刘晨</t>
  </si>
  <si>
    <t>安徽宣城</t>
  </si>
  <si>
    <t>财管2253</t>
  </si>
  <si>
    <t>蒋金诚</t>
  </si>
  <si>
    <t>浙江台州</t>
  </si>
  <si>
    <t>财管2255</t>
  </si>
  <si>
    <t>陶思成</t>
  </si>
  <si>
    <t>财管2351</t>
  </si>
  <si>
    <t>司马宇丹</t>
  </si>
  <si>
    <t>江苏苏州</t>
  </si>
  <si>
    <t>茅瀚文</t>
  </si>
  <si>
    <t>陈芸</t>
  </si>
  <si>
    <t>江苏泰州</t>
  </si>
  <si>
    <t>财管2352</t>
  </si>
  <si>
    <t>孙启甜</t>
  </si>
  <si>
    <t>吴茜</t>
  </si>
  <si>
    <t>万丽瑶</t>
  </si>
  <si>
    <t>河南驻马店</t>
  </si>
  <si>
    <t>姚佳宁</t>
  </si>
  <si>
    <t>山东济南</t>
  </si>
  <si>
    <t>王素欣</t>
  </si>
  <si>
    <t>浙江嘉兴</t>
  </si>
  <si>
    <t>财管2353</t>
  </si>
  <si>
    <t>王紫藤</t>
  </si>
  <si>
    <t>安徽芜湖</t>
  </si>
  <si>
    <t>袁慧旸</t>
  </si>
  <si>
    <t>财管2354</t>
  </si>
  <si>
    <t>罗云芳</t>
  </si>
  <si>
    <t>贵州仁怀</t>
  </si>
  <si>
    <t>杨馨月</t>
  </si>
  <si>
    <t>陈玫霖</t>
  </si>
  <si>
    <t>审计2255</t>
  </si>
  <si>
    <t>邱路洁</t>
  </si>
  <si>
    <t>陈恬恬</t>
  </si>
  <si>
    <t>审计2454</t>
  </si>
  <si>
    <t>冯昱婷</t>
  </si>
  <si>
    <t>张佳怡</t>
  </si>
  <si>
    <t>刘浩然</t>
  </si>
  <si>
    <t>审计2451</t>
  </si>
  <si>
    <t>徐苏蕊</t>
  </si>
  <si>
    <t>王新茹</t>
  </si>
  <si>
    <t>刘羿彤</t>
  </si>
  <si>
    <t>审计2455</t>
  </si>
  <si>
    <t>左心怡</t>
  </si>
  <si>
    <t>方宇喆</t>
  </si>
  <si>
    <t>江西九江</t>
  </si>
  <si>
    <t>章雨芬</t>
  </si>
  <si>
    <t>江苏兴化</t>
  </si>
  <si>
    <t>审计2452</t>
  </si>
  <si>
    <t>王琪悦</t>
  </si>
  <si>
    <t>山西介休</t>
  </si>
  <si>
    <t>审计2453</t>
  </si>
  <si>
    <t>沈研</t>
  </si>
  <si>
    <t>吉林通榆</t>
  </si>
  <si>
    <t>会计2357</t>
  </si>
  <si>
    <t>陈维国</t>
  </si>
  <si>
    <t>崔雅雯</t>
  </si>
  <si>
    <t>李智怡</t>
  </si>
  <si>
    <t>河北张家口</t>
  </si>
  <si>
    <t>毛露露</t>
  </si>
  <si>
    <t>河南信阳</t>
  </si>
  <si>
    <t>会计2356</t>
  </si>
  <si>
    <t>乔玉</t>
  </si>
  <si>
    <t>河南南阳</t>
  </si>
  <si>
    <t>黄梦琳</t>
  </si>
  <si>
    <t>江西抚州</t>
  </si>
  <si>
    <t>会计2355</t>
  </si>
  <si>
    <t>俞佳妮</t>
  </si>
  <si>
    <t>浙江绍兴</t>
  </si>
  <si>
    <t>颜玲玲</t>
  </si>
  <si>
    <t>会计2354</t>
  </si>
  <si>
    <t>徐智妍</t>
  </si>
  <si>
    <t>李丹阳</t>
  </si>
  <si>
    <t>朱玥</t>
  </si>
  <si>
    <t>审计2251</t>
  </si>
  <si>
    <t>丘奕欣</t>
  </si>
  <si>
    <t>江西赣州</t>
  </si>
  <si>
    <t>审计2252</t>
  </si>
  <si>
    <t>尚珂如</t>
  </si>
  <si>
    <t>山西晋城</t>
  </si>
  <si>
    <t>审计2253</t>
  </si>
  <si>
    <t>周卞瑞</t>
  </si>
  <si>
    <t>王海芸</t>
  </si>
  <si>
    <t>江西吉安</t>
  </si>
  <si>
    <t>财管2452</t>
  </si>
  <si>
    <t>袁赏</t>
  </si>
  <si>
    <t>江西丰城</t>
  </si>
  <si>
    <t>杨文君</t>
  </si>
  <si>
    <t>土家族</t>
  </si>
  <si>
    <t>湖北咸丰</t>
  </si>
  <si>
    <t xml:space="preserve">2024年10月27日
</t>
  </si>
  <si>
    <t>府熠昀</t>
  </si>
  <si>
    <t xml:space="preserve">2024年10月28日
</t>
  </si>
  <si>
    <t>庄元其</t>
  </si>
  <si>
    <t>财管2453</t>
  </si>
  <si>
    <t>刘畅</t>
  </si>
  <si>
    <t>赵雨彤</t>
  </si>
  <si>
    <t>张馨怡</t>
  </si>
  <si>
    <t>重庆忠县</t>
  </si>
  <si>
    <t>财管2454</t>
  </si>
  <si>
    <t>孔维皎</t>
  </si>
  <si>
    <t xml:space="preserve">2025年6月10日
</t>
  </si>
  <si>
    <t>杨子萱</t>
  </si>
  <si>
    <t xml:space="preserve">2024年10月26日
</t>
  </si>
  <si>
    <t>朱欣妍</t>
  </si>
  <si>
    <t xml:space="preserve">2025年6月6日
</t>
  </si>
  <si>
    <t>罗甜</t>
  </si>
  <si>
    <t>江苏宜兴</t>
  </si>
  <si>
    <t xml:space="preserve">2025年5月18日
</t>
  </si>
  <si>
    <t>陈玟涵</t>
  </si>
  <si>
    <t>财管2451</t>
  </si>
  <si>
    <t>蓝丽媛</t>
  </si>
  <si>
    <t>畲族</t>
  </si>
  <si>
    <t>福建龙岩</t>
  </si>
  <si>
    <t>韩冰</t>
  </si>
  <si>
    <t>河北沧州</t>
  </si>
  <si>
    <t>周雨欣</t>
  </si>
  <si>
    <t>重庆涪陵</t>
  </si>
  <si>
    <t>金亲青</t>
  </si>
  <si>
    <t>回族</t>
  </si>
  <si>
    <t>会计2458</t>
  </si>
  <si>
    <t>何思辰</t>
  </si>
  <si>
    <t>2025年3月1日</t>
  </si>
  <si>
    <t>李沁谊</t>
  </si>
  <si>
    <t>江苏泰兴</t>
  </si>
  <si>
    <t>2024年10月13日</t>
  </si>
  <si>
    <t>吴瑞</t>
  </si>
  <si>
    <t>田语</t>
  </si>
  <si>
    <t>田园</t>
  </si>
  <si>
    <t>广东深圳</t>
  </si>
  <si>
    <t>会计2457</t>
  </si>
  <si>
    <t>陈镜羽</t>
  </si>
  <si>
    <t>浙江宁波</t>
  </si>
  <si>
    <t>张欣雨</t>
  </si>
  <si>
    <t>李鲁文</t>
  </si>
  <si>
    <t>河南商丘</t>
  </si>
  <si>
    <t>潘紫若</t>
  </si>
  <si>
    <t>江西宜春</t>
  </si>
  <si>
    <t>审计2456</t>
  </si>
  <si>
    <t>杨婧</t>
  </si>
  <si>
    <t>张苏皖</t>
  </si>
  <si>
    <t>会计2455</t>
  </si>
  <si>
    <t>陶韵雯</t>
  </si>
  <si>
    <t>林姗</t>
  </si>
  <si>
    <t>福建福州</t>
  </si>
  <si>
    <t>会计2456</t>
  </si>
  <si>
    <t>许涵萱</t>
  </si>
  <si>
    <t>艾琳婧</t>
  </si>
  <si>
    <t>审计2351</t>
  </si>
  <si>
    <t>董洁</t>
  </si>
  <si>
    <t>河南登封</t>
  </si>
  <si>
    <t>孙雨萱</t>
  </si>
  <si>
    <t>山西晋中</t>
  </si>
  <si>
    <t>左子冉</t>
  </si>
  <si>
    <t>审计2352</t>
  </si>
  <si>
    <t>桑寒雪</t>
  </si>
  <si>
    <t>审计2353</t>
  </si>
  <si>
    <t>金佳怡</t>
  </si>
  <si>
    <t>审计2354</t>
  </si>
  <si>
    <t>郑皓天</t>
  </si>
  <si>
    <t>王瑾</t>
  </si>
  <si>
    <t>徐晶晶</t>
  </si>
  <si>
    <t>周颖</t>
  </si>
  <si>
    <t>石咪</t>
  </si>
  <si>
    <t>江苏镇江</t>
  </si>
  <si>
    <t>陈晓玲</t>
  </si>
  <si>
    <t>代颖</t>
  </si>
  <si>
    <t>王子溧</t>
  </si>
  <si>
    <t>周涵奕</t>
  </si>
  <si>
    <t>张静文</t>
  </si>
  <si>
    <t>安徽阜阳</t>
  </si>
  <si>
    <t>汪利莉</t>
  </si>
  <si>
    <t>胡暄淇</t>
  </si>
  <si>
    <t>胡颖慧</t>
  </si>
  <si>
    <t>广东梅州</t>
  </si>
  <si>
    <t>杜子骏</t>
  </si>
  <si>
    <t>孙国栋</t>
  </si>
  <si>
    <t>杨颖</t>
  </si>
  <si>
    <t>江苏昆山</t>
  </si>
  <si>
    <t>卢赛</t>
  </si>
  <si>
    <t>马媛媛</t>
  </si>
  <si>
    <t>赵子薇</t>
  </si>
  <si>
    <t>苗楠敏</t>
  </si>
  <si>
    <t>朱萧羽</t>
  </si>
  <si>
    <t>陈嘉慧</t>
  </si>
  <si>
    <t>刘双瑜</t>
  </si>
  <si>
    <t>蒋柯铭</t>
  </si>
  <si>
    <t>蒋燊</t>
  </si>
  <si>
    <t>河南永城</t>
  </si>
  <si>
    <t>赵欣雨</t>
  </si>
  <si>
    <t>安徽蚌埠</t>
  </si>
  <si>
    <t>陈霏洋</t>
  </si>
  <si>
    <t>河北保定</t>
  </si>
  <si>
    <t>司佳萱</t>
  </si>
  <si>
    <t>傅茹</t>
  </si>
  <si>
    <t>孙誉丹</t>
  </si>
  <si>
    <t>王一茜</t>
  </si>
  <si>
    <t>金烨</t>
  </si>
  <si>
    <t>江苏常州</t>
  </si>
  <si>
    <t>姚瑶</t>
  </si>
  <si>
    <t>周思怡</t>
  </si>
  <si>
    <t>2005年12月</t>
  </si>
  <si>
    <t>周慧瑶</t>
  </si>
  <si>
    <t>陈琰</t>
  </si>
  <si>
    <t>左沁可</t>
  </si>
  <si>
    <t>段钰</t>
  </si>
  <si>
    <t>安徽亳州</t>
  </si>
  <si>
    <t>张烨</t>
  </si>
  <si>
    <t>天津宝坻</t>
  </si>
  <si>
    <t>会计学院</t>
  </si>
  <si>
    <t>王思雨</t>
  </si>
  <si>
    <t>杨晴</t>
  </si>
  <si>
    <t>蒋雨辰</t>
  </si>
  <si>
    <t>闫怡静</t>
  </si>
  <si>
    <t>江苏赣榆</t>
  </si>
  <si>
    <t>李聪</t>
  </si>
  <si>
    <t>仇楷</t>
  </si>
  <si>
    <t>江苏东台</t>
  </si>
  <si>
    <t>支宏艳子</t>
  </si>
  <si>
    <t>2024年10月12日</t>
  </si>
  <si>
    <t>李倩慧</t>
  </si>
  <si>
    <t>安徽安庆</t>
  </si>
  <si>
    <t>李若言</t>
  </si>
  <si>
    <t>2025年秋季学期拟确定入党积极分子名单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</si>
</sst>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&quot;;@"/>
    <numFmt numFmtId="177" formatCode="yyyy&quot;年&quot;m&quot;月&quot;;@"/>
  </numFmts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sz val="14"/>
      <name val="仿宋"/>
      <family val="3"/>
      <charset val="134"/>
    </font>
    <font>
      <sz val="14"/>
      <color rgb="FF000000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57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31" fontId="4" fillId="0" borderId="1" xfId="0" applyNumberFormat="1" applyFont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57" fontId="3" fillId="0" borderId="1" xfId="0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7" fontId="3" fillId="3" borderId="1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57" fontId="3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7" fontId="4" fillId="3" borderId="1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57" fontId="5" fillId="3" borderId="1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57" fontId="5" fillId="3" borderId="2" xfId="0" applyNumberFormat="1" applyFont="1" applyFill="1" applyBorder="1" applyAlignment="1">
      <alignment horizontal="center" vertical="center"/>
    </xf>
    <xf numFmtId="176" fontId="5" fillId="3" borderId="2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0"/>
  <sheetViews>
    <sheetView tabSelected="1" workbookViewId="0">
      <selection sqref="A1:I1"/>
    </sheetView>
  </sheetViews>
  <sheetFormatPr defaultRowHeight="13.9" x14ac:dyDescent="0.4"/>
  <cols>
    <col min="1" max="1" width="5.86328125" customWidth="1"/>
    <col min="2" max="2" width="13.3984375" customWidth="1"/>
    <col min="6" max="7" width="16.3984375" customWidth="1"/>
    <col min="8" max="8" width="20.46484375" customWidth="1"/>
    <col min="9" max="9" width="19.59765625" customWidth="1"/>
  </cols>
  <sheetData>
    <row r="1" spans="1:9" ht="17.649999999999999" x14ac:dyDescent="0.4">
      <c r="A1" s="30" t="s">
        <v>298</v>
      </c>
      <c r="B1" s="30"/>
      <c r="C1" s="30"/>
      <c r="D1" s="30"/>
      <c r="E1" s="30"/>
      <c r="F1" s="30"/>
      <c r="G1" s="30"/>
      <c r="H1" s="30"/>
      <c r="I1" s="30"/>
    </row>
    <row r="2" spans="1:9" ht="17.649999999999999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</row>
    <row r="3" spans="1:9" ht="17.649999999999999" x14ac:dyDescent="0.4">
      <c r="A3" s="2">
        <v>1</v>
      </c>
      <c r="B3" s="2" t="s">
        <v>9</v>
      </c>
      <c r="C3" s="2" t="s">
        <v>10</v>
      </c>
      <c r="D3" s="2" t="s">
        <v>11</v>
      </c>
      <c r="E3" s="2" t="s">
        <v>12</v>
      </c>
      <c r="F3" s="3">
        <v>38322</v>
      </c>
      <c r="G3" s="2" t="s">
        <v>13</v>
      </c>
      <c r="H3" s="4">
        <v>45580</v>
      </c>
      <c r="I3" s="4">
        <v>45928</v>
      </c>
    </row>
    <row r="4" spans="1:9" ht="17.649999999999999" x14ac:dyDescent="0.4">
      <c r="A4" s="2">
        <v>2</v>
      </c>
      <c r="B4" s="2" t="s">
        <v>9</v>
      </c>
      <c r="C4" s="2" t="s">
        <v>14</v>
      </c>
      <c r="D4" s="2" t="s">
        <v>15</v>
      </c>
      <c r="E4" s="2" t="s">
        <v>12</v>
      </c>
      <c r="F4" s="5">
        <v>38565</v>
      </c>
      <c r="G4" s="2" t="s">
        <v>16</v>
      </c>
      <c r="H4" s="4">
        <v>45210</v>
      </c>
      <c r="I4" s="4">
        <v>45928</v>
      </c>
    </row>
    <row r="5" spans="1:9" ht="17.649999999999999" x14ac:dyDescent="0.4">
      <c r="A5" s="2">
        <v>3</v>
      </c>
      <c r="B5" s="2" t="s">
        <v>9</v>
      </c>
      <c r="C5" s="2" t="s">
        <v>17</v>
      </c>
      <c r="D5" s="2" t="s">
        <v>11</v>
      </c>
      <c r="E5" s="2" t="s">
        <v>12</v>
      </c>
      <c r="F5" s="3">
        <v>38322</v>
      </c>
      <c r="G5" s="2" t="s">
        <v>18</v>
      </c>
      <c r="H5" s="4">
        <v>45210</v>
      </c>
      <c r="I5" s="4">
        <v>45928</v>
      </c>
    </row>
    <row r="6" spans="1:9" ht="17.649999999999999" x14ac:dyDescent="0.4">
      <c r="A6" s="2">
        <v>4</v>
      </c>
      <c r="B6" s="2" t="s">
        <v>9</v>
      </c>
      <c r="C6" s="2" t="s">
        <v>19</v>
      </c>
      <c r="D6" s="2" t="s">
        <v>11</v>
      </c>
      <c r="E6" s="2" t="s">
        <v>12</v>
      </c>
      <c r="F6" s="3">
        <v>38261</v>
      </c>
      <c r="G6" s="2" t="s">
        <v>20</v>
      </c>
      <c r="H6" s="4">
        <v>45210</v>
      </c>
      <c r="I6" s="4">
        <v>45928</v>
      </c>
    </row>
    <row r="7" spans="1:9" ht="17.649999999999999" x14ac:dyDescent="0.4">
      <c r="A7" s="2">
        <v>5</v>
      </c>
      <c r="B7" s="2" t="s">
        <v>21</v>
      </c>
      <c r="C7" s="2" t="s">
        <v>22</v>
      </c>
      <c r="D7" s="2" t="s">
        <v>11</v>
      </c>
      <c r="E7" s="2" t="s">
        <v>12</v>
      </c>
      <c r="F7" s="3">
        <v>38322</v>
      </c>
      <c r="G7" s="6" t="s">
        <v>18</v>
      </c>
      <c r="H7" s="4">
        <v>45210</v>
      </c>
      <c r="I7" s="4">
        <v>45928</v>
      </c>
    </row>
    <row r="8" spans="1:9" ht="17.649999999999999" x14ac:dyDescent="0.4">
      <c r="A8" s="2">
        <v>6</v>
      </c>
      <c r="B8" s="2" t="s">
        <v>21</v>
      </c>
      <c r="C8" s="2" t="s">
        <v>23</v>
      </c>
      <c r="D8" s="2" t="s">
        <v>11</v>
      </c>
      <c r="E8" s="2" t="s">
        <v>12</v>
      </c>
      <c r="F8" s="7">
        <v>38412</v>
      </c>
      <c r="G8" s="6" t="s">
        <v>24</v>
      </c>
      <c r="H8" s="4">
        <v>45210</v>
      </c>
      <c r="I8" s="4">
        <v>45928</v>
      </c>
    </row>
    <row r="9" spans="1:9" ht="17.649999999999999" x14ac:dyDescent="0.4">
      <c r="A9" s="2">
        <v>7</v>
      </c>
      <c r="B9" s="2" t="s">
        <v>21</v>
      </c>
      <c r="C9" s="2" t="s">
        <v>25</v>
      </c>
      <c r="D9" s="2" t="s">
        <v>15</v>
      </c>
      <c r="E9" s="2" t="s">
        <v>12</v>
      </c>
      <c r="F9" s="3">
        <v>38443</v>
      </c>
      <c r="G9" s="6" t="s">
        <v>18</v>
      </c>
      <c r="H9" s="4">
        <v>45210</v>
      </c>
      <c r="I9" s="4">
        <v>45928</v>
      </c>
    </row>
    <row r="10" spans="1:9" ht="17.649999999999999" x14ac:dyDescent="0.4">
      <c r="A10" s="2">
        <v>8</v>
      </c>
      <c r="B10" s="2" t="s">
        <v>21</v>
      </c>
      <c r="C10" s="2" t="s">
        <v>26</v>
      </c>
      <c r="D10" s="2" t="s">
        <v>11</v>
      </c>
      <c r="E10" s="2" t="s">
        <v>12</v>
      </c>
      <c r="F10" s="3">
        <v>38384</v>
      </c>
      <c r="G10" s="6" t="s">
        <v>27</v>
      </c>
      <c r="H10" s="4">
        <v>45210</v>
      </c>
      <c r="I10" s="4">
        <v>45928</v>
      </c>
    </row>
    <row r="11" spans="1:9" ht="17.649999999999999" x14ac:dyDescent="0.4">
      <c r="A11" s="2">
        <v>9</v>
      </c>
      <c r="B11" s="2" t="s">
        <v>28</v>
      </c>
      <c r="C11" s="2" t="s">
        <v>29</v>
      </c>
      <c r="D11" s="2" t="s">
        <v>11</v>
      </c>
      <c r="E11" s="2" t="s">
        <v>12</v>
      </c>
      <c r="F11" s="5">
        <v>37956</v>
      </c>
      <c r="G11" s="2" t="s">
        <v>30</v>
      </c>
      <c r="H11" s="4">
        <v>45210</v>
      </c>
      <c r="I11" s="4">
        <v>45928</v>
      </c>
    </row>
    <row r="12" spans="1:9" ht="17.649999999999999" x14ac:dyDescent="0.4">
      <c r="A12" s="2">
        <v>10</v>
      </c>
      <c r="B12" s="2" t="s">
        <v>28</v>
      </c>
      <c r="C12" s="2" t="s">
        <v>31</v>
      </c>
      <c r="D12" s="6" t="s">
        <v>15</v>
      </c>
      <c r="E12" s="6" t="s">
        <v>12</v>
      </c>
      <c r="F12" s="7">
        <v>38412</v>
      </c>
      <c r="G12" s="6" t="s">
        <v>32</v>
      </c>
      <c r="H12" s="4">
        <v>45210</v>
      </c>
      <c r="I12" s="4">
        <v>45928</v>
      </c>
    </row>
    <row r="13" spans="1:9" ht="17.649999999999999" x14ac:dyDescent="0.4">
      <c r="A13" s="2">
        <v>11</v>
      </c>
      <c r="B13" s="2" t="s">
        <v>28</v>
      </c>
      <c r="C13" s="2" t="s">
        <v>33</v>
      </c>
      <c r="D13" s="2" t="s">
        <v>11</v>
      </c>
      <c r="E13" s="6" t="s">
        <v>12</v>
      </c>
      <c r="F13" s="5">
        <v>37926</v>
      </c>
      <c r="G13" s="2" t="s">
        <v>34</v>
      </c>
      <c r="H13" s="4">
        <v>45216</v>
      </c>
      <c r="I13" s="4">
        <v>45928</v>
      </c>
    </row>
    <row r="14" spans="1:9" ht="17.649999999999999" x14ac:dyDescent="0.4">
      <c r="A14" s="2">
        <v>12</v>
      </c>
      <c r="B14" s="2" t="s">
        <v>35</v>
      </c>
      <c r="C14" s="2" t="s">
        <v>36</v>
      </c>
      <c r="D14" s="2" t="s">
        <v>11</v>
      </c>
      <c r="E14" s="6" t="s">
        <v>12</v>
      </c>
      <c r="F14" s="8">
        <v>38504</v>
      </c>
      <c r="G14" s="9" t="s">
        <v>37</v>
      </c>
      <c r="H14" s="10">
        <v>45211</v>
      </c>
      <c r="I14" s="4">
        <v>45928</v>
      </c>
    </row>
    <row r="15" spans="1:9" ht="17.649999999999999" x14ac:dyDescent="0.4">
      <c r="A15" s="2">
        <v>13</v>
      </c>
      <c r="B15" s="2" t="s">
        <v>38</v>
      </c>
      <c r="C15" s="2" t="s">
        <v>39</v>
      </c>
      <c r="D15" s="2" t="s">
        <v>11</v>
      </c>
      <c r="E15" s="7" t="s">
        <v>12</v>
      </c>
      <c r="F15" s="7">
        <v>38777</v>
      </c>
      <c r="G15" s="4" t="s">
        <v>40</v>
      </c>
      <c r="H15" s="4" t="s">
        <v>41</v>
      </c>
      <c r="I15" s="11" t="s">
        <v>42</v>
      </c>
    </row>
    <row r="16" spans="1:9" ht="17.649999999999999" x14ac:dyDescent="0.4">
      <c r="A16" s="2">
        <v>14</v>
      </c>
      <c r="B16" s="2" t="s">
        <v>38</v>
      </c>
      <c r="C16" s="2" t="s">
        <v>43</v>
      </c>
      <c r="D16" s="2" t="s">
        <v>11</v>
      </c>
      <c r="E16" s="3" t="s">
        <v>12</v>
      </c>
      <c r="F16" s="7">
        <v>38777</v>
      </c>
      <c r="G16" s="12" t="s">
        <v>44</v>
      </c>
      <c r="H16" s="4" t="s">
        <v>45</v>
      </c>
      <c r="I16" s="11" t="s">
        <v>42</v>
      </c>
    </row>
    <row r="17" spans="1:9" ht="17.649999999999999" x14ac:dyDescent="0.4">
      <c r="A17" s="2">
        <v>15</v>
      </c>
      <c r="B17" s="2" t="s">
        <v>38</v>
      </c>
      <c r="C17" s="2" t="s">
        <v>46</v>
      </c>
      <c r="D17" s="2" t="s">
        <v>11</v>
      </c>
      <c r="E17" s="3" t="s">
        <v>12</v>
      </c>
      <c r="F17" s="7">
        <v>38596</v>
      </c>
      <c r="G17" s="12" t="s">
        <v>18</v>
      </c>
      <c r="H17" s="4" t="s">
        <v>47</v>
      </c>
      <c r="I17" s="11" t="s">
        <v>42</v>
      </c>
    </row>
    <row r="18" spans="1:9" ht="17.649999999999999" x14ac:dyDescent="0.4">
      <c r="A18" s="2">
        <v>16</v>
      </c>
      <c r="B18" s="2" t="s">
        <v>38</v>
      </c>
      <c r="C18" s="2" t="s">
        <v>48</v>
      </c>
      <c r="D18" s="2" t="s">
        <v>11</v>
      </c>
      <c r="E18" s="7" t="s">
        <v>12</v>
      </c>
      <c r="F18" s="7">
        <v>38991</v>
      </c>
      <c r="G18" s="4" t="s">
        <v>49</v>
      </c>
      <c r="H18" s="4">
        <v>45566</v>
      </c>
      <c r="I18" s="11" t="s">
        <v>42</v>
      </c>
    </row>
    <row r="19" spans="1:9" ht="17.649999999999999" x14ac:dyDescent="0.4">
      <c r="A19" s="2">
        <v>17</v>
      </c>
      <c r="B19" s="2" t="s">
        <v>50</v>
      </c>
      <c r="C19" s="2" t="s">
        <v>51</v>
      </c>
      <c r="D19" s="2" t="s">
        <v>11</v>
      </c>
      <c r="E19" s="3" t="s">
        <v>12</v>
      </c>
      <c r="F19" s="7">
        <v>38808</v>
      </c>
      <c r="G19" s="12" t="s">
        <v>52</v>
      </c>
      <c r="H19" s="4">
        <v>45536</v>
      </c>
      <c r="I19" s="11" t="s">
        <v>42</v>
      </c>
    </row>
    <row r="20" spans="1:9" ht="17.649999999999999" x14ac:dyDescent="0.4">
      <c r="A20" s="2">
        <v>18</v>
      </c>
      <c r="B20" s="2" t="s">
        <v>50</v>
      </c>
      <c r="C20" s="2" t="s">
        <v>53</v>
      </c>
      <c r="D20" s="2" t="s">
        <v>11</v>
      </c>
      <c r="E20" s="3" t="s">
        <v>12</v>
      </c>
      <c r="F20" s="7">
        <v>38777</v>
      </c>
      <c r="G20" s="12" t="s">
        <v>54</v>
      </c>
      <c r="H20" s="4">
        <v>45536</v>
      </c>
      <c r="I20" s="11" t="s">
        <v>42</v>
      </c>
    </row>
    <row r="21" spans="1:9" ht="17.649999999999999" x14ac:dyDescent="0.4">
      <c r="A21" s="2">
        <v>19</v>
      </c>
      <c r="B21" s="2" t="s">
        <v>55</v>
      </c>
      <c r="C21" s="2" t="s">
        <v>56</v>
      </c>
      <c r="D21" s="2" t="s">
        <v>11</v>
      </c>
      <c r="E21" s="7" t="s">
        <v>12</v>
      </c>
      <c r="F21" s="7">
        <v>38899</v>
      </c>
      <c r="G21" s="4" t="s">
        <v>57</v>
      </c>
      <c r="H21" s="4">
        <v>45559</v>
      </c>
      <c r="I21" s="11" t="s">
        <v>42</v>
      </c>
    </row>
    <row r="22" spans="1:9" ht="17.649999999999999" x14ac:dyDescent="0.4">
      <c r="A22" s="2">
        <v>20</v>
      </c>
      <c r="B22" s="2" t="s">
        <v>55</v>
      </c>
      <c r="C22" s="2" t="s">
        <v>58</v>
      </c>
      <c r="D22" s="2" t="s">
        <v>11</v>
      </c>
      <c r="E22" s="3" t="s">
        <v>12</v>
      </c>
      <c r="F22" s="7">
        <v>38657</v>
      </c>
      <c r="G22" s="12" t="s">
        <v>27</v>
      </c>
      <c r="H22" s="4">
        <v>45587</v>
      </c>
      <c r="I22" s="11" t="s">
        <v>42</v>
      </c>
    </row>
    <row r="23" spans="1:9" ht="17.649999999999999" x14ac:dyDescent="0.4">
      <c r="A23" s="2">
        <v>21</v>
      </c>
      <c r="B23" s="2" t="s">
        <v>55</v>
      </c>
      <c r="C23" s="2" t="s">
        <v>59</v>
      </c>
      <c r="D23" s="2" t="s">
        <v>11</v>
      </c>
      <c r="E23" s="3" t="s">
        <v>12</v>
      </c>
      <c r="F23" s="7">
        <v>38718</v>
      </c>
      <c r="G23" s="12" t="s">
        <v>34</v>
      </c>
      <c r="H23" s="4">
        <v>45587</v>
      </c>
      <c r="I23" s="11" t="s">
        <v>42</v>
      </c>
    </row>
    <row r="24" spans="1:9" ht="17.649999999999999" x14ac:dyDescent="0.4">
      <c r="A24" s="2">
        <v>22</v>
      </c>
      <c r="B24" s="2" t="s">
        <v>55</v>
      </c>
      <c r="C24" s="2" t="s">
        <v>60</v>
      </c>
      <c r="D24" s="2" t="s">
        <v>11</v>
      </c>
      <c r="E24" s="7" t="s">
        <v>12</v>
      </c>
      <c r="F24" s="7">
        <v>38930</v>
      </c>
      <c r="G24" s="4" t="s">
        <v>18</v>
      </c>
      <c r="H24" s="4">
        <v>45555</v>
      </c>
      <c r="I24" s="11" t="s">
        <v>42</v>
      </c>
    </row>
    <row r="25" spans="1:9" ht="17.649999999999999" x14ac:dyDescent="0.4">
      <c r="A25" s="2">
        <v>23</v>
      </c>
      <c r="B25" s="2" t="s">
        <v>55</v>
      </c>
      <c r="C25" s="2" t="s">
        <v>61</v>
      </c>
      <c r="D25" s="2" t="s">
        <v>15</v>
      </c>
      <c r="E25" s="3" t="s">
        <v>12</v>
      </c>
      <c r="F25" s="7">
        <v>38749</v>
      </c>
      <c r="G25" s="12" t="s">
        <v>62</v>
      </c>
      <c r="H25" s="4">
        <v>45550</v>
      </c>
      <c r="I25" s="11" t="s">
        <v>42</v>
      </c>
    </row>
    <row r="26" spans="1:9" ht="17.649999999999999" x14ac:dyDescent="0.4">
      <c r="A26" s="2">
        <v>24</v>
      </c>
      <c r="B26" s="2" t="s">
        <v>63</v>
      </c>
      <c r="C26" s="2" t="s">
        <v>64</v>
      </c>
      <c r="D26" s="2" t="s">
        <v>11</v>
      </c>
      <c r="E26" s="3" t="s">
        <v>12</v>
      </c>
      <c r="F26" s="7">
        <v>38687</v>
      </c>
      <c r="G26" s="12" t="s">
        <v>40</v>
      </c>
      <c r="H26" s="4">
        <v>45556</v>
      </c>
      <c r="I26" s="11" t="s">
        <v>42</v>
      </c>
    </row>
    <row r="27" spans="1:9" ht="17.649999999999999" x14ac:dyDescent="0.4">
      <c r="A27" s="2">
        <v>25</v>
      </c>
      <c r="B27" s="2" t="s">
        <v>63</v>
      </c>
      <c r="C27" s="2" t="s">
        <v>65</v>
      </c>
      <c r="D27" s="2" t="s">
        <v>11</v>
      </c>
      <c r="E27" s="7" t="s">
        <v>12</v>
      </c>
      <c r="F27" s="7">
        <v>38869</v>
      </c>
      <c r="G27" s="4" t="s">
        <v>34</v>
      </c>
      <c r="H27" s="4">
        <v>45556</v>
      </c>
      <c r="I27" s="11" t="s">
        <v>42</v>
      </c>
    </row>
    <row r="28" spans="1:9" ht="17.649999999999999" x14ac:dyDescent="0.4">
      <c r="A28" s="2">
        <v>26</v>
      </c>
      <c r="B28" s="2" t="s">
        <v>63</v>
      </c>
      <c r="C28" s="2" t="s">
        <v>66</v>
      </c>
      <c r="D28" s="2" t="s">
        <v>11</v>
      </c>
      <c r="E28" s="3" t="s">
        <v>12</v>
      </c>
      <c r="F28" s="7">
        <v>38808</v>
      </c>
      <c r="G28" s="12" t="s">
        <v>52</v>
      </c>
      <c r="H28" s="4">
        <v>45558</v>
      </c>
      <c r="I28" s="11" t="s">
        <v>42</v>
      </c>
    </row>
    <row r="29" spans="1:9" ht="17.649999999999999" x14ac:dyDescent="0.4">
      <c r="A29" s="2">
        <v>27</v>
      </c>
      <c r="B29" s="2" t="s">
        <v>63</v>
      </c>
      <c r="C29" s="2" t="s">
        <v>67</v>
      </c>
      <c r="D29" s="2" t="s">
        <v>11</v>
      </c>
      <c r="E29" s="3" t="s">
        <v>12</v>
      </c>
      <c r="F29" s="7">
        <v>38626</v>
      </c>
      <c r="G29" s="12" t="s">
        <v>68</v>
      </c>
      <c r="H29" s="4">
        <v>45556</v>
      </c>
      <c r="I29" s="11" t="s">
        <v>42</v>
      </c>
    </row>
    <row r="30" spans="1:9" ht="17.649999999999999" x14ac:dyDescent="0.4">
      <c r="A30" s="2">
        <v>28</v>
      </c>
      <c r="B30" s="6" t="s">
        <v>69</v>
      </c>
      <c r="C30" s="6" t="s">
        <v>70</v>
      </c>
      <c r="D30" s="6" t="s">
        <v>11</v>
      </c>
      <c r="E30" s="6" t="s">
        <v>12</v>
      </c>
      <c r="F30" s="7">
        <v>38139</v>
      </c>
      <c r="G30" s="6" t="s">
        <v>40</v>
      </c>
      <c r="H30" s="4">
        <v>44847</v>
      </c>
      <c r="I30" s="4">
        <v>45928</v>
      </c>
    </row>
    <row r="31" spans="1:9" ht="17.649999999999999" x14ac:dyDescent="0.4">
      <c r="A31" s="2">
        <v>29</v>
      </c>
      <c r="B31" s="6" t="s">
        <v>69</v>
      </c>
      <c r="C31" s="6" t="s">
        <v>71</v>
      </c>
      <c r="D31" s="6" t="s">
        <v>11</v>
      </c>
      <c r="E31" s="6" t="s">
        <v>12</v>
      </c>
      <c r="F31" s="7">
        <v>37926</v>
      </c>
      <c r="G31" s="6" t="s">
        <v>18</v>
      </c>
      <c r="H31" s="4">
        <v>44847</v>
      </c>
      <c r="I31" s="4">
        <v>45928</v>
      </c>
    </row>
    <row r="32" spans="1:9" ht="17.649999999999999" x14ac:dyDescent="0.4">
      <c r="A32" s="2">
        <v>30</v>
      </c>
      <c r="B32" s="6" t="s">
        <v>72</v>
      </c>
      <c r="C32" s="6" t="s">
        <v>73</v>
      </c>
      <c r="D32" s="6" t="s">
        <v>11</v>
      </c>
      <c r="E32" s="6" t="s">
        <v>12</v>
      </c>
      <c r="F32" s="7">
        <v>38169</v>
      </c>
      <c r="G32" s="6" t="s">
        <v>18</v>
      </c>
      <c r="H32" s="4">
        <v>44847</v>
      </c>
      <c r="I32" s="4">
        <v>45928</v>
      </c>
    </row>
    <row r="33" spans="1:9" ht="17.649999999999999" x14ac:dyDescent="0.4">
      <c r="A33" s="2">
        <v>31</v>
      </c>
      <c r="B33" s="6" t="s">
        <v>74</v>
      </c>
      <c r="C33" s="6" t="s">
        <v>75</v>
      </c>
      <c r="D33" s="6" t="s">
        <v>11</v>
      </c>
      <c r="E33" s="6" t="s">
        <v>12</v>
      </c>
      <c r="F33" s="7">
        <v>38200</v>
      </c>
      <c r="G33" s="6" t="s">
        <v>76</v>
      </c>
      <c r="H33" s="4">
        <v>44847</v>
      </c>
      <c r="I33" s="4">
        <v>45930</v>
      </c>
    </row>
    <row r="34" spans="1:9" ht="17.649999999999999" x14ac:dyDescent="0.4">
      <c r="A34" s="2">
        <v>32</v>
      </c>
      <c r="B34" s="6" t="s">
        <v>77</v>
      </c>
      <c r="C34" s="6" t="s">
        <v>78</v>
      </c>
      <c r="D34" s="6" t="s">
        <v>11</v>
      </c>
      <c r="E34" s="6" t="s">
        <v>12</v>
      </c>
      <c r="F34" s="7">
        <v>37865</v>
      </c>
      <c r="G34" s="6" t="s">
        <v>79</v>
      </c>
      <c r="H34" s="4">
        <v>45589</v>
      </c>
      <c r="I34" s="4">
        <v>45928</v>
      </c>
    </row>
    <row r="35" spans="1:9" ht="17.649999999999999" x14ac:dyDescent="0.4">
      <c r="A35" s="2">
        <v>33</v>
      </c>
      <c r="B35" s="6" t="s">
        <v>80</v>
      </c>
      <c r="C35" s="6" t="s">
        <v>81</v>
      </c>
      <c r="D35" s="6" t="s">
        <v>15</v>
      </c>
      <c r="E35" s="6" t="s">
        <v>12</v>
      </c>
      <c r="F35" s="7">
        <v>38139</v>
      </c>
      <c r="G35" s="6" t="s">
        <v>57</v>
      </c>
      <c r="H35" s="4">
        <v>45391</v>
      </c>
      <c r="I35" s="4">
        <v>45928</v>
      </c>
    </row>
    <row r="36" spans="1:9" ht="17.649999999999999" x14ac:dyDescent="0.4">
      <c r="A36" s="2">
        <v>34</v>
      </c>
      <c r="B36" s="6" t="s">
        <v>82</v>
      </c>
      <c r="C36" s="6" t="s">
        <v>83</v>
      </c>
      <c r="D36" s="6" t="s">
        <v>11</v>
      </c>
      <c r="E36" s="6" t="s">
        <v>12</v>
      </c>
      <c r="F36" s="7">
        <v>38292</v>
      </c>
      <c r="G36" s="6" t="s">
        <v>84</v>
      </c>
      <c r="H36" s="4">
        <v>45210</v>
      </c>
      <c r="I36" s="4">
        <v>45928</v>
      </c>
    </row>
    <row r="37" spans="1:9" ht="17.649999999999999" x14ac:dyDescent="0.4">
      <c r="A37" s="2">
        <v>35</v>
      </c>
      <c r="B37" s="6" t="s">
        <v>82</v>
      </c>
      <c r="C37" s="6" t="s">
        <v>85</v>
      </c>
      <c r="D37" s="6" t="s">
        <v>11</v>
      </c>
      <c r="E37" s="6" t="s">
        <v>12</v>
      </c>
      <c r="F37" s="7">
        <v>38261</v>
      </c>
      <c r="G37" s="9" t="s">
        <v>84</v>
      </c>
      <c r="H37" s="4">
        <v>45210</v>
      </c>
      <c r="I37" s="4">
        <v>45928</v>
      </c>
    </row>
    <row r="38" spans="1:9" ht="17.649999999999999" x14ac:dyDescent="0.4">
      <c r="A38" s="2">
        <v>36</v>
      </c>
      <c r="B38" s="6" t="s">
        <v>82</v>
      </c>
      <c r="C38" s="6" t="s">
        <v>86</v>
      </c>
      <c r="D38" s="6" t="s">
        <v>11</v>
      </c>
      <c r="E38" s="6" t="s">
        <v>12</v>
      </c>
      <c r="F38" s="7">
        <v>38504</v>
      </c>
      <c r="G38" s="6" t="s">
        <v>87</v>
      </c>
      <c r="H38" s="4">
        <v>45210</v>
      </c>
      <c r="I38" s="4">
        <v>45928</v>
      </c>
    </row>
    <row r="39" spans="1:9" ht="17.649999999999999" x14ac:dyDescent="0.4">
      <c r="A39" s="2">
        <v>37</v>
      </c>
      <c r="B39" s="6" t="s">
        <v>88</v>
      </c>
      <c r="C39" s="6" t="s">
        <v>89</v>
      </c>
      <c r="D39" s="6" t="s">
        <v>11</v>
      </c>
      <c r="E39" s="6" t="s">
        <v>12</v>
      </c>
      <c r="F39" s="7">
        <v>38261</v>
      </c>
      <c r="G39" s="6" t="s">
        <v>30</v>
      </c>
      <c r="H39" s="4">
        <v>45210</v>
      </c>
      <c r="I39" s="4">
        <v>45928</v>
      </c>
    </row>
    <row r="40" spans="1:9" ht="17.649999999999999" x14ac:dyDescent="0.4">
      <c r="A40" s="2">
        <v>38</v>
      </c>
      <c r="B40" s="6" t="s">
        <v>88</v>
      </c>
      <c r="C40" s="6" t="s">
        <v>90</v>
      </c>
      <c r="D40" s="6" t="s">
        <v>11</v>
      </c>
      <c r="E40" s="6" t="s">
        <v>12</v>
      </c>
      <c r="F40" s="7">
        <v>37834</v>
      </c>
      <c r="G40" s="6" t="s">
        <v>68</v>
      </c>
      <c r="H40" s="4">
        <v>45210</v>
      </c>
      <c r="I40" s="4">
        <v>45928</v>
      </c>
    </row>
    <row r="41" spans="1:9" ht="17.649999999999999" x14ac:dyDescent="0.4">
      <c r="A41" s="2">
        <v>39</v>
      </c>
      <c r="B41" s="6" t="s">
        <v>88</v>
      </c>
      <c r="C41" s="6" t="s">
        <v>91</v>
      </c>
      <c r="D41" s="6" t="s">
        <v>11</v>
      </c>
      <c r="E41" s="6" t="s">
        <v>12</v>
      </c>
      <c r="F41" s="7">
        <v>38322</v>
      </c>
      <c r="G41" s="6" t="s">
        <v>92</v>
      </c>
      <c r="H41" s="4">
        <v>45214</v>
      </c>
      <c r="I41" s="4">
        <v>45928</v>
      </c>
    </row>
    <row r="42" spans="1:9" ht="17.649999999999999" x14ac:dyDescent="0.4">
      <c r="A42" s="2">
        <v>40</v>
      </c>
      <c r="B42" s="6" t="s">
        <v>88</v>
      </c>
      <c r="C42" s="6" t="s">
        <v>93</v>
      </c>
      <c r="D42" s="6" t="s">
        <v>11</v>
      </c>
      <c r="E42" s="6" t="s">
        <v>12</v>
      </c>
      <c r="F42" s="7">
        <v>38292</v>
      </c>
      <c r="G42" s="6" t="s">
        <v>94</v>
      </c>
      <c r="H42" s="4">
        <v>45590</v>
      </c>
      <c r="I42" s="4">
        <v>45928</v>
      </c>
    </row>
    <row r="43" spans="1:9" ht="17.649999999999999" x14ac:dyDescent="0.4">
      <c r="A43" s="2">
        <v>41</v>
      </c>
      <c r="B43" s="6" t="s">
        <v>88</v>
      </c>
      <c r="C43" s="6" t="s">
        <v>95</v>
      </c>
      <c r="D43" s="6" t="s">
        <v>11</v>
      </c>
      <c r="E43" s="6" t="s">
        <v>12</v>
      </c>
      <c r="F43" s="7">
        <v>38565</v>
      </c>
      <c r="G43" s="6" t="s">
        <v>96</v>
      </c>
      <c r="H43" s="4">
        <v>45209</v>
      </c>
      <c r="I43" s="4">
        <v>45928</v>
      </c>
    </row>
    <row r="44" spans="1:9" ht="17.649999999999999" x14ac:dyDescent="0.4">
      <c r="A44" s="2">
        <v>42</v>
      </c>
      <c r="B44" s="6" t="s">
        <v>97</v>
      </c>
      <c r="C44" s="6" t="s">
        <v>98</v>
      </c>
      <c r="D44" s="6" t="s">
        <v>11</v>
      </c>
      <c r="E44" s="6" t="s">
        <v>12</v>
      </c>
      <c r="F44" s="7">
        <v>38119</v>
      </c>
      <c r="G44" s="6" t="s">
        <v>99</v>
      </c>
      <c r="H44" s="4">
        <v>45214</v>
      </c>
      <c r="I44" s="4">
        <v>45930</v>
      </c>
    </row>
    <row r="45" spans="1:9" ht="17.649999999999999" x14ac:dyDescent="0.4">
      <c r="A45" s="2">
        <v>43</v>
      </c>
      <c r="B45" s="6" t="s">
        <v>97</v>
      </c>
      <c r="C45" s="6" t="s">
        <v>100</v>
      </c>
      <c r="D45" s="6" t="s">
        <v>15</v>
      </c>
      <c r="E45" s="6" t="s">
        <v>12</v>
      </c>
      <c r="F45" s="7">
        <v>38534</v>
      </c>
      <c r="G45" s="6" t="s">
        <v>87</v>
      </c>
      <c r="H45" s="4">
        <v>45585</v>
      </c>
      <c r="I45" s="4">
        <v>45930</v>
      </c>
    </row>
    <row r="46" spans="1:9" ht="17.649999999999999" x14ac:dyDescent="0.4">
      <c r="A46" s="2">
        <v>44</v>
      </c>
      <c r="B46" s="6" t="s">
        <v>101</v>
      </c>
      <c r="C46" s="6" t="s">
        <v>102</v>
      </c>
      <c r="D46" s="6" t="s">
        <v>11</v>
      </c>
      <c r="E46" s="6" t="s">
        <v>12</v>
      </c>
      <c r="F46" s="7">
        <v>37895</v>
      </c>
      <c r="G46" s="6" t="s">
        <v>103</v>
      </c>
      <c r="H46" s="4">
        <v>45210</v>
      </c>
      <c r="I46" s="4">
        <v>45928</v>
      </c>
    </row>
    <row r="47" spans="1:9" ht="17.649999999999999" x14ac:dyDescent="0.4">
      <c r="A47" s="2">
        <v>45</v>
      </c>
      <c r="B47" s="6" t="s">
        <v>101</v>
      </c>
      <c r="C47" s="6" t="s">
        <v>104</v>
      </c>
      <c r="D47" s="6" t="s">
        <v>11</v>
      </c>
      <c r="E47" s="6" t="s">
        <v>12</v>
      </c>
      <c r="F47" s="7">
        <v>38231</v>
      </c>
      <c r="G47" s="6" t="s">
        <v>79</v>
      </c>
      <c r="H47" s="4">
        <v>45210</v>
      </c>
      <c r="I47" s="4">
        <v>45928</v>
      </c>
    </row>
    <row r="48" spans="1:9" ht="17.649999999999999" x14ac:dyDescent="0.4">
      <c r="A48" s="2">
        <v>46</v>
      </c>
      <c r="B48" s="6" t="s">
        <v>101</v>
      </c>
      <c r="C48" s="6" t="s">
        <v>105</v>
      </c>
      <c r="D48" s="6" t="s">
        <v>11</v>
      </c>
      <c r="E48" s="6" t="s">
        <v>12</v>
      </c>
      <c r="F48" s="7">
        <v>38231</v>
      </c>
      <c r="G48" s="6" t="s">
        <v>84</v>
      </c>
      <c r="H48" s="4">
        <v>45217</v>
      </c>
      <c r="I48" s="4">
        <v>45928</v>
      </c>
    </row>
    <row r="49" spans="1:9" ht="17.649999999999999" x14ac:dyDescent="0.4">
      <c r="A49" s="2">
        <v>47</v>
      </c>
      <c r="B49" s="6" t="s">
        <v>106</v>
      </c>
      <c r="C49" s="6" t="s">
        <v>107</v>
      </c>
      <c r="D49" s="6" t="s">
        <v>15</v>
      </c>
      <c r="E49" s="6" t="s">
        <v>12</v>
      </c>
      <c r="F49" s="7">
        <v>37834</v>
      </c>
      <c r="G49" s="6" t="s">
        <v>30</v>
      </c>
      <c r="H49" s="4">
        <v>45505</v>
      </c>
      <c r="I49" s="4">
        <v>45927</v>
      </c>
    </row>
    <row r="50" spans="1:9" ht="17.649999999999999" x14ac:dyDescent="0.4">
      <c r="A50" s="2">
        <v>48</v>
      </c>
      <c r="B50" s="6" t="s">
        <v>106</v>
      </c>
      <c r="C50" s="6" t="s">
        <v>108</v>
      </c>
      <c r="D50" s="6" t="s">
        <v>11</v>
      </c>
      <c r="E50" s="6" t="s">
        <v>12</v>
      </c>
      <c r="F50" s="7">
        <v>38018</v>
      </c>
      <c r="G50" s="6" t="s">
        <v>57</v>
      </c>
      <c r="H50" s="4">
        <v>45212</v>
      </c>
      <c r="I50" s="4">
        <v>45927</v>
      </c>
    </row>
    <row r="51" spans="1:9" ht="17.649999999999999" x14ac:dyDescent="0.4">
      <c r="A51" s="2">
        <v>49</v>
      </c>
      <c r="B51" s="6" t="s">
        <v>109</v>
      </c>
      <c r="C51" s="6" t="s">
        <v>110</v>
      </c>
      <c r="D51" s="6" t="s">
        <v>11</v>
      </c>
      <c r="E51" s="6" t="s">
        <v>12</v>
      </c>
      <c r="F51" s="7">
        <v>38626</v>
      </c>
      <c r="G51" s="6" t="s">
        <v>34</v>
      </c>
      <c r="H51" s="4">
        <v>45592</v>
      </c>
      <c r="I51" s="4">
        <v>45929</v>
      </c>
    </row>
    <row r="52" spans="1:9" ht="17.649999999999999" x14ac:dyDescent="0.4">
      <c r="A52" s="2">
        <v>50</v>
      </c>
      <c r="B52" s="6" t="s">
        <v>109</v>
      </c>
      <c r="C52" s="6" t="s">
        <v>111</v>
      </c>
      <c r="D52" s="6" t="s">
        <v>11</v>
      </c>
      <c r="E52" s="6" t="s">
        <v>12</v>
      </c>
      <c r="F52" s="7">
        <v>38808</v>
      </c>
      <c r="G52" s="6" t="s">
        <v>34</v>
      </c>
      <c r="H52" s="4">
        <v>45592</v>
      </c>
      <c r="I52" s="4">
        <v>45929</v>
      </c>
    </row>
    <row r="53" spans="1:9" ht="17.649999999999999" x14ac:dyDescent="0.4">
      <c r="A53" s="2">
        <v>51</v>
      </c>
      <c r="B53" s="6" t="s">
        <v>109</v>
      </c>
      <c r="C53" s="6" t="s">
        <v>112</v>
      </c>
      <c r="D53" s="6" t="s">
        <v>15</v>
      </c>
      <c r="E53" s="6" t="s">
        <v>12</v>
      </c>
      <c r="F53" s="7">
        <v>38657</v>
      </c>
      <c r="G53" s="6" t="s">
        <v>27</v>
      </c>
      <c r="H53" s="4">
        <v>45596</v>
      </c>
      <c r="I53" s="4">
        <v>45929</v>
      </c>
    </row>
    <row r="54" spans="1:9" ht="17.649999999999999" x14ac:dyDescent="0.4">
      <c r="A54" s="2">
        <v>52</v>
      </c>
      <c r="B54" s="6" t="s">
        <v>113</v>
      </c>
      <c r="C54" s="6" t="s">
        <v>114</v>
      </c>
      <c r="D54" s="6" t="s">
        <v>11</v>
      </c>
      <c r="E54" s="6" t="s">
        <v>12</v>
      </c>
      <c r="F54" s="7">
        <v>38930</v>
      </c>
      <c r="G54" s="6" t="s">
        <v>34</v>
      </c>
      <c r="H54" s="4">
        <v>45586</v>
      </c>
      <c r="I54" s="4">
        <v>45929</v>
      </c>
    </row>
    <row r="55" spans="1:9" ht="17.649999999999999" x14ac:dyDescent="0.4">
      <c r="A55" s="2">
        <v>53</v>
      </c>
      <c r="B55" s="6" t="s">
        <v>113</v>
      </c>
      <c r="C55" s="6" t="s">
        <v>115</v>
      </c>
      <c r="D55" s="6" t="s">
        <v>11</v>
      </c>
      <c r="E55" s="6" t="s">
        <v>12</v>
      </c>
      <c r="F55" s="7">
        <v>38718</v>
      </c>
      <c r="G55" s="6" t="s">
        <v>30</v>
      </c>
      <c r="H55" s="4">
        <v>45586</v>
      </c>
      <c r="I55" s="4">
        <v>45929</v>
      </c>
    </row>
    <row r="56" spans="1:9" ht="17.649999999999999" x14ac:dyDescent="0.4">
      <c r="A56" s="2">
        <v>54</v>
      </c>
      <c r="B56" s="6" t="s">
        <v>113</v>
      </c>
      <c r="C56" s="6" t="s">
        <v>116</v>
      </c>
      <c r="D56" s="6" t="s">
        <v>11</v>
      </c>
      <c r="E56" s="6" t="s">
        <v>12</v>
      </c>
      <c r="F56" s="7">
        <v>38596</v>
      </c>
      <c r="G56" s="6" t="s">
        <v>40</v>
      </c>
      <c r="H56" s="4">
        <v>45586</v>
      </c>
      <c r="I56" s="4">
        <v>45929</v>
      </c>
    </row>
    <row r="57" spans="1:9" ht="17.649999999999999" x14ac:dyDescent="0.4">
      <c r="A57" s="2">
        <v>55</v>
      </c>
      <c r="B57" s="6" t="s">
        <v>117</v>
      </c>
      <c r="C57" s="6" t="s">
        <v>118</v>
      </c>
      <c r="D57" s="6" t="s">
        <v>11</v>
      </c>
      <c r="E57" s="6" t="s">
        <v>12</v>
      </c>
      <c r="F57" s="7">
        <v>38412</v>
      </c>
      <c r="G57" s="6" t="s">
        <v>18</v>
      </c>
      <c r="H57" s="4">
        <v>45590</v>
      </c>
      <c r="I57" s="4">
        <v>45930</v>
      </c>
    </row>
    <row r="58" spans="1:9" ht="17.649999999999999" x14ac:dyDescent="0.4">
      <c r="A58" s="2">
        <v>56</v>
      </c>
      <c r="B58" s="6" t="s">
        <v>117</v>
      </c>
      <c r="C58" s="6" t="s">
        <v>119</v>
      </c>
      <c r="D58" s="6" t="s">
        <v>15</v>
      </c>
      <c r="E58" s="6" t="s">
        <v>12</v>
      </c>
      <c r="F58" s="7">
        <v>38777</v>
      </c>
      <c r="G58" s="6" t="s">
        <v>120</v>
      </c>
      <c r="H58" s="4">
        <v>45585</v>
      </c>
      <c r="I58" s="4">
        <v>45930</v>
      </c>
    </row>
    <row r="59" spans="1:9" ht="17.649999999999999" x14ac:dyDescent="0.4">
      <c r="A59" s="2">
        <v>57</v>
      </c>
      <c r="B59" s="6" t="s">
        <v>117</v>
      </c>
      <c r="C59" s="6" t="s">
        <v>121</v>
      </c>
      <c r="D59" s="6" t="s">
        <v>11</v>
      </c>
      <c r="E59" s="6" t="s">
        <v>12</v>
      </c>
      <c r="F59" s="7">
        <v>38869</v>
      </c>
      <c r="G59" s="6" t="s">
        <v>122</v>
      </c>
      <c r="H59" s="4">
        <v>45590</v>
      </c>
      <c r="I59" s="4">
        <v>45930</v>
      </c>
    </row>
    <row r="60" spans="1:9" ht="17.649999999999999" x14ac:dyDescent="0.4">
      <c r="A60" s="2">
        <v>58</v>
      </c>
      <c r="B60" s="6" t="s">
        <v>123</v>
      </c>
      <c r="C60" s="6" t="s">
        <v>124</v>
      </c>
      <c r="D60" s="6" t="s">
        <v>11</v>
      </c>
      <c r="E60" s="6" t="s">
        <v>12</v>
      </c>
      <c r="F60" s="7">
        <v>38292</v>
      </c>
      <c r="G60" s="6" t="s">
        <v>125</v>
      </c>
      <c r="H60" s="4">
        <v>45590</v>
      </c>
      <c r="I60" s="4">
        <v>45929</v>
      </c>
    </row>
    <row r="61" spans="1:9" ht="17.649999999999999" x14ac:dyDescent="0.4">
      <c r="A61" s="2">
        <v>59</v>
      </c>
      <c r="B61" s="6" t="s">
        <v>126</v>
      </c>
      <c r="C61" s="6" t="s">
        <v>127</v>
      </c>
      <c r="D61" s="6" t="s">
        <v>11</v>
      </c>
      <c r="E61" s="6" t="s">
        <v>12</v>
      </c>
      <c r="F61" s="7">
        <v>38657</v>
      </c>
      <c r="G61" s="6" t="s">
        <v>128</v>
      </c>
      <c r="H61" s="13">
        <v>45590</v>
      </c>
      <c r="I61" s="4">
        <v>45930</v>
      </c>
    </row>
    <row r="62" spans="1:9" ht="17.649999999999999" x14ac:dyDescent="0.4">
      <c r="A62" s="2">
        <v>60</v>
      </c>
      <c r="B62" s="6" t="s">
        <v>129</v>
      </c>
      <c r="C62" s="6" t="s">
        <v>130</v>
      </c>
      <c r="D62" s="6" t="s">
        <v>15</v>
      </c>
      <c r="E62" s="6" t="s">
        <v>12</v>
      </c>
      <c r="F62" s="7">
        <v>38292</v>
      </c>
      <c r="G62" s="6" t="s">
        <v>27</v>
      </c>
      <c r="H62" s="4">
        <v>45590</v>
      </c>
      <c r="I62" s="4">
        <v>45930</v>
      </c>
    </row>
    <row r="63" spans="1:9" ht="17.649999999999999" x14ac:dyDescent="0.4">
      <c r="A63" s="2">
        <v>61</v>
      </c>
      <c r="B63" s="6" t="s">
        <v>129</v>
      </c>
      <c r="C63" s="6" t="s">
        <v>131</v>
      </c>
      <c r="D63" s="6" t="s">
        <v>11</v>
      </c>
      <c r="E63" s="6" t="s">
        <v>12</v>
      </c>
      <c r="F63" s="7">
        <v>38261</v>
      </c>
      <c r="G63" s="6" t="s">
        <v>18</v>
      </c>
      <c r="H63" s="4">
        <v>45576</v>
      </c>
      <c r="I63" s="4">
        <v>45930</v>
      </c>
    </row>
    <row r="64" spans="1:9" ht="17.649999999999999" x14ac:dyDescent="0.4">
      <c r="A64" s="2">
        <v>62</v>
      </c>
      <c r="B64" s="6" t="s">
        <v>129</v>
      </c>
      <c r="C64" s="6" t="s">
        <v>132</v>
      </c>
      <c r="D64" s="6" t="s">
        <v>11</v>
      </c>
      <c r="E64" s="6" t="s">
        <v>12</v>
      </c>
      <c r="F64" s="7">
        <v>38808</v>
      </c>
      <c r="G64" s="6" t="s">
        <v>133</v>
      </c>
      <c r="H64" s="4">
        <v>45590</v>
      </c>
      <c r="I64" s="4">
        <v>45930</v>
      </c>
    </row>
    <row r="65" spans="1:9" ht="17.649999999999999" x14ac:dyDescent="0.4">
      <c r="A65" s="2">
        <v>63</v>
      </c>
      <c r="B65" s="6" t="s">
        <v>129</v>
      </c>
      <c r="C65" s="6" t="s">
        <v>134</v>
      </c>
      <c r="D65" s="6" t="s">
        <v>11</v>
      </c>
      <c r="E65" s="6" t="s">
        <v>12</v>
      </c>
      <c r="F65" s="7">
        <v>38200</v>
      </c>
      <c r="G65" s="6" t="s">
        <v>135</v>
      </c>
      <c r="H65" s="4">
        <v>45216</v>
      </c>
      <c r="I65" s="4">
        <v>45930</v>
      </c>
    </row>
    <row r="66" spans="1:9" ht="17.649999999999999" x14ac:dyDescent="0.4">
      <c r="A66" s="2">
        <v>64</v>
      </c>
      <c r="B66" s="6" t="s">
        <v>136</v>
      </c>
      <c r="C66" s="6" t="s">
        <v>137</v>
      </c>
      <c r="D66" s="6" t="s">
        <v>11</v>
      </c>
      <c r="E66" s="6" t="s">
        <v>12</v>
      </c>
      <c r="F66" s="7">
        <v>38534</v>
      </c>
      <c r="G66" s="6" t="s">
        <v>138</v>
      </c>
      <c r="H66" s="4">
        <v>45210</v>
      </c>
      <c r="I66" s="4">
        <v>45930</v>
      </c>
    </row>
    <row r="67" spans="1:9" ht="17.649999999999999" x14ac:dyDescent="0.4">
      <c r="A67" s="2">
        <v>65</v>
      </c>
      <c r="B67" s="6" t="s">
        <v>136</v>
      </c>
      <c r="C67" s="6" t="s">
        <v>139</v>
      </c>
      <c r="D67" s="6" t="s">
        <v>11</v>
      </c>
      <c r="E67" s="6" t="s">
        <v>12</v>
      </c>
      <c r="F67" s="7">
        <v>38626</v>
      </c>
      <c r="G67" s="6" t="s">
        <v>140</v>
      </c>
      <c r="H67" s="4">
        <v>45210</v>
      </c>
      <c r="I67" s="4">
        <v>45930</v>
      </c>
    </row>
    <row r="68" spans="1:9" ht="17.649999999999999" x14ac:dyDescent="0.4">
      <c r="A68" s="2">
        <v>66</v>
      </c>
      <c r="B68" s="6" t="s">
        <v>141</v>
      </c>
      <c r="C68" s="6" t="s">
        <v>142</v>
      </c>
      <c r="D68" s="6" t="s">
        <v>11</v>
      </c>
      <c r="E68" s="6" t="s">
        <v>12</v>
      </c>
      <c r="F68" s="7">
        <v>38261</v>
      </c>
      <c r="G68" s="6" t="s">
        <v>143</v>
      </c>
      <c r="H68" s="4">
        <v>45566</v>
      </c>
      <c r="I68" s="4">
        <v>45929</v>
      </c>
    </row>
    <row r="69" spans="1:9" ht="17.649999999999999" x14ac:dyDescent="0.4">
      <c r="A69" s="2">
        <v>67</v>
      </c>
      <c r="B69" s="6" t="s">
        <v>141</v>
      </c>
      <c r="C69" s="6" t="s">
        <v>144</v>
      </c>
      <c r="D69" s="6" t="s">
        <v>11</v>
      </c>
      <c r="E69" s="6" t="s">
        <v>12</v>
      </c>
      <c r="F69" s="7">
        <v>38443</v>
      </c>
      <c r="G69" s="6" t="s">
        <v>24</v>
      </c>
      <c r="H69" s="4">
        <v>45200</v>
      </c>
      <c r="I69" s="4">
        <v>45929</v>
      </c>
    </row>
    <row r="70" spans="1:9" ht="17.649999999999999" x14ac:dyDescent="0.4">
      <c r="A70" s="2">
        <v>68</v>
      </c>
      <c r="B70" s="6" t="s">
        <v>145</v>
      </c>
      <c r="C70" s="6" t="s">
        <v>146</v>
      </c>
      <c r="D70" s="6" t="s">
        <v>11</v>
      </c>
      <c r="E70" s="6" t="s">
        <v>12</v>
      </c>
      <c r="F70" s="7">
        <v>38292</v>
      </c>
      <c r="G70" s="6" t="s">
        <v>34</v>
      </c>
      <c r="H70" s="4">
        <v>45370</v>
      </c>
      <c r="I70" s="4">
        <v>45930</v>
      </c>
    </row>
    <row r="71" spans="1:9" ht="17.649999999999999" x14ac:dyDescent="0.4">
      <c r="A71" s="2">
        <v>69</v>
      </c>
      <c r="B71" s="6" t="s">
        <v>145</v>
      </c>
      <c r="C71" s="6" t="s">
        <v>147</v>
      </c>
      <c r="D71" s="6" t="s">
        <v>11</v>
      </c>
      <c r="E71" s="6" t="s">
        <v>12</v>
      </c>
      <c r="F71" s="7">
        <v>37712</v>
      </c>
      <c r="G71" s="6" t="s">
        <v>40</v>
      </c>
      <c r="H71" s="4">
        <v>45717</v>
      </c>
      <c r="I71" s="4">
        <v>45930</v>
      </c>
    </row>
    <row r="72" spans="1:9" ht="17.649999999999999" x14ac:dyDescent="0.4">
      <c r="A72" s="2">
        <v>70</v>
      </c>
      <c r="B72" s="6" t="s">
        <v>145</v>
      </c>
      <c r="C72" s="6" t="s">
        <v>148</v>
      </c>
      <c r="D72" s="6" t="s">
        <v>11</v>
      </c>
      <c r="E72" s="6" t="s">
        <v>12</v>
      </c>
      <c r="F72" s="7">
        <v>38565</v>
      </c>
      <c r="G72" s="6" t="s">
        <v>40</v>
      </c>
      <c r="H72" s="4">
        <v>45717</v>
      </c>
      <c r="I72" s="4">
        <v>45930</v>
      </c>
    </row>
    <row r="73" spans="1:9" ht="17.649999999999999" x14ac:dyDescent="0.4">
      <c r="A73" s="2">
        <v>71</v>
      </c>
      <c r="B73" s="6" t="s">
        <v>149</v>
      </c>
      <c r="C73" s="6" t="s">
        <v>150</v>
      </c>
      <c r="D73" s="6" t="s">
        <v>11</v>
      </c>
      <c r="E73" s="6" t="s">
        <v>12</v>
      </c>
      <c r="F73" s="7">
        <v>37681</v>
      </c>
      <c r="G73" s="6" t="s">
        <v>151</v>
      </c>
      <c r="H73" s="4">
        <v>44844</v>
      </c>
      <c r="I73" s="4">
        <v>45930</v>
      </c>
    </row>
    <row r="74" spans="1:9" ht="17.649999999999999" x14ac:dyDescent="0.4">
      <c r="A74" s="2">
        <v>72</v>
      </c>
      <c r="B74" s="6" t="s">
        <v>152</v>
      </c>
      <c r="C74" s="6" t="s">
        <v>153</v>
      </c>
      <c r="D74" s="6" t="s">
        <v>11</v>
      </c>
      <c r="E74" s="6" t="s">
        <v>12</v>
      </c>
      <c r="F74" s="7">
        <v>38108</v>
      </c>
      <c r="G74" s="6" t="s">
        <v>154</v>
      </c>
      <c r="H74" s="13">
        <v>44844</v>
      </c>
      <c r="I74" s="4">
        <v>45930</v>
      </c>
    </row>
    <row r="75" spans="1:9" ht="17.649999999999999" x14ac:dyDescent="0.4">
      <c r="A75" s="2">
        <v>73</v>
      </c>
      <c r="B75" s="6" t="s">
        <v>155</v>
      </c>
      <c r="C75" s="6" t="s">
        <v>156</v>
      </c>
      <c r="D75" s="6" t="s">
        <v>11</v>
      </c>
      <c r="E75" s="6" t="s">
        <v>12</v>
      </c>
      <c r="F75" s="7">
        <v>38047</v>
      </c>
      <c r="G75" s="6" t="s">
        <v>37</v>
      </c>
      <c r="H75" s="4">
        <v>45366</v>
      </c>
      <c r="I75" s="4">
        <v>45930</v>
      </c>
    </row>
    <row r="76" spans="1:9" ht="17.649999999999999" x14ac:dyDescent="0.4">
      <c r="A76" s="2">
        <v>74</v>
      </c>
      <c r="B76" s="6" t="s">
        <v>155</v>
      </c>
      <c r="C76" s="6" t="s">
        <v>157</v>
      </c>
      <c r="D76" s="6" t="s">
        <v>11</v>
      </c>
      <c r="E76" s="6" t="s">
        <v>12</v>
      </c>
      <c r="F76" s="14">
        <v>38078</v>
      </c>
      <c r="G76" s="6" t="s">
        <v>158</v>
      </c>
      <c r="H76" s="4">
        <v>45366</v>
      </c>
      <c r="I76" s="4">
        <v>45930</v>
      </c>
    </row>
    <row r="77" spans="1:9" ht="17.649999999999999" x14ac:dyDescent="0.4">
      <c r="A77" s="2">
        <v>75</v>
      </c>
      <c r="B77" s="6" t="s">
        <v>159</v>
      </c>
      <c r="C77" s="6" t="s">
        <v>160</v>
      </c>
      <c r="D77" s="6" t="s">
        <v>11</v>
      </c>
      <c r="E77" s="6" t="s">
        <v>12</v>
      </c>
      <c r="F77" s="7">
        <v>38869</v>
      </c>
      <c r="G77" s="6" t="s">
        <v>161</v>
      </c>
      <c r="H77" s="4">
        <v>45594</v>
      </c>
      <c r="I77" s="4">
        <v>45929</v>
      </c>
    </row>
    <row r="78" spans="1:9" ht="17.649999999999999" x14ac:dyDescent="0.4">
      <c r="A78" s="2">
        <v>76</v>
      </c>
      <c r="B78" s="6" t="s">
        <v>159</v>
      </c>
      <c r="C78" s="6" t="s">
        <v>162</v>
      </c>
      <c r="D78" s="6" t="s">
        <v>11</v>
      </c>
      <c r="E78" s="6" t="s">
        <v>163</v>
      </c>
      <c r="F78" s="7">
        <v>38687</v>
      </c>
      <c r="G78" s="6" t="s">
        <v>164</v>
      </c>
      <c r="H78" s="4" t="s">
        <v>165</v>
      </c>
      <c r="I78" s="4">
        <v>45929</v>
      </c>
    </row>
    <row r="79" spans="1:9" ht="17.649999999999999" x14ac:dyDescent="0.4">
      <c r="A79" s="2">
        <v>77</v>
      </c>
      <c r="B79" s="6" t="s">
        <v>159</v>
      </c>
      <c r="C79" s="6" t="s">
        <v>166</v>
      </c>
      <c r="D79" s="6" t="s">
        <v>11</v>
      </c>
      <c r="E79" s="6" t="s">
        <v>12</v>
      </c>
      <c r="F79" s="7">
        <v>38626</v>
      </c>
      <c r="G79" s="6" t="s">
        <v>84</v>
      </c>
      <c r="H79" s="4" t="s">
        <v>167</v>
      </c>
      <c r="I79" s="4">
        <v>45929</v>
      </c>
    </row>
    <row r="80" spans="1:9" ht="17.649999999999999" x14ac:dyDescent="0.4">
      <c r="A80" s="2">
        <v>78</v>
      </c>
      <c r="B80" s="6" t="s">
        <v>159</v>
      </c>
      <c r="C80" s="6" t="s">
        <v>168</v>
      </c>
      <c r="D80" s="6" t="s">
        <v>15</v>
      </c>
      <c r="E80" s="6" t="s">
        <v>12</v>
      </c>
      <c r="F80" s="7">
        <v>38687</v>
      </c>
      <c r="G80" s="6" t="s">
        <v>57</v>
      </c>
      <c r="H80" s="4" t="s">
        <v>165</v>
      </c>
      <c r="I80" s="4">
        <v>45929</v>
      </c>
    </row>
    <row r="81" spans="1:9" ht="17.649999999999999" x14ac:dyDescent="0.4">
      <c r="A81" s="2">
        <v>79</v>
      </c>
      <c r="B81" s="6" t="s">
        <v>169</v>
      </c>
      <c r="C81" s="6" t="s">
        <v>170</v>
      </c>
      <c r="D81" s="6" t="s">
        <v>11</v>
      </c>
      <c r="E81" s="6" t="s">
        <v>12</v>
      </c>
      <c r="F81" s="7">
        <v>38657</v>
      </c>
      <c r="G81" s="6" t="s">
        <v>120</v>
      </c>
      <c r="H81" s="4">
        <v>45594</v>
      </c>
      <c r="I81" s="4">
        <v>45929</v>
      </c>
    </row>
    <row r="82" spans="1:9" ht="17.649999999999999" x14ac:dyDescent="0.4">
      <c r="A82" s="2">
        <v>80</v>
      </c>
      <c r="B82" s="6" t="s">
        <v>169</v>
      </c>
      <c r="C82" s="6" t="s">
        <v>171</v>
      </c>
      <c r="D82" s="6" t="s">
        <v>11</v>
      </c>
      <c r="E82" s="6" t="s">
        <v>12</v>
      </c>
      <c r="F82" s="7">
        <v>38838</v>
      </c>
      <c r="G82" s="6" t="s">
        <v>84</v>
      </c>
      <c r="H82" s="4">
        <v>45595</v>
      </c>
      <c r="I82" s="4">
        <v>45929</v>
      </c>
    </row>
    <row r="83" spans="1:9" ht="17.649999999999999" x14ac:dyDescent="0.4">
      <c r="A83" s="2">
        <v>81</v>
      </c>
      <c r="B83" s="6" t="s">
        <v>169</v>
      </c>
      <c r="C83" s="6" t="s">
        <v>172</v>
      </c>
      <c r="D83" s="6" t="s">
        <v>11</v>
      </c>
      <c r="E83" s="6" t="s">
        <v>12</v>
      </c>
      <c r="F83" s="7">
        <v>38534</v>
      </c>
      <c r="G83" s="6" t="s">
        <v>173</v>
      </c>
      <c r="H83" s="4">
        <v>45608</v>
      </c>
      <c r="I83" s="4">
        <v>45929</v>
      </c>
    </row>
    <row r="84" spans="1:9" ht="17.649999999999999" x14ac:dyDescent="0.4">
      <c r="A84" s="2">
        <v>82</v>
      </c>
      <c r="B84" s="6" t="s">
        <v>174</v>
      </c>
      <c r="C84" s="6" t="s">
        <v>175</v>
      </c>
      <c r="D84" s="6" t="s">
        <v>11</v>
      </c>
      <c r="E84" s="6" t="s">
        <v>12</v>
      </c>
      <c r="F84" s="7">
        <v>38412</v>
      </c>
      <c r="G84" s="6" t="s">
        <v>18</v>
      </c>
      <c r="H84" s="4" t="s">
        <v>176</v>
      </c>
      <c r="I84" s="4">
        <v>45929</v>
      </c>
    </row>
    <row r="85" spans="1:9" ht="17.649999999999999" x14ac:dyDescent="0.4">
      <c r="A85" s="2">
        <v>83</v>
      </c>
      <c r="B85" s="6" t="s">
        <v>174</v>
      </c>
      <c r="C85" s="6" t="s">
        <v>177</v>
      </c>
      <c r="D85" s="6" t="s">
        <v>11</v>
      </c>
      <c r="E85" s="6" t="s">
        <v>12</v>
      </c>
      <c r="F85" s="7">
        <v>38504</v>
      </c>
      <c r="G85" s="6" t="s">
        <v>120</v>
      </c>
      <c r="H85" s="4" t="s">
        <v>178</v>
      </c>
      <c r="I85" s="4">
        <v>45929</v>
      </c>
    </row>
    <row r="86" spans="1:9" ht="17.649999999999999" x14ac:dyDescent="0.4">
      <c r="A86" s="2">
        <v>84</v>
      </c>
      <c r="B86" s="6" t="s">
        <v>174</v>
      </c>
      <c r="C86" s="6" t="s">
        <v>179</v>
      </c>
      <c r="D86" s="6" t="s">
        <v>11</v>
      </c>
      <c r="E86" s="6" t="s">
        <v>12</v>
      </c>
      <c r="F86" s="7">
        <v>38718</v>
      </c>
      <c r="G86" s="6" t="s">
        <v>57</v>
      </c>
      <c r="H86" s="4" t="s">
        <v>180</v>
      </c>
      <c r="I86" s="4">
        <v>45929</v>
      </c>
    </row>
    <row r="87" spans="1:9" ht="17.649999999999999" x14ac:dyDescent="0.4">
      <c r="A87" s="2">
        <v>85</v>
      </c>
      <c r="B87" s="6" t="s">
        <v>174</v>
      </c>
      <c r="C87" s="6" t="s">
        <v>181</v>
      </c>
      <c r="D87" s="6" t="s">
        <v>11</v>
      </c>
      <c r="E87" s="6" t="s">
        <v>12</v>
      </c>
      <c r="F87" s="7">
        <v>38808</v>
      </c>
      <c r="G87" s="6" t="s">
        <v>182</v>
      </c>
      <c r="H87" s="4" t="s">
        <v>183</v>
      </c>
      <c r="I87" s="4">
        <v>45929</v>
      </c>
    </row>
    <row r="88" spans="1:9" ht="17.649999999999999" x14ac:dyDescent="0.4">
      <c r="A88" s="2">
        <v>86</v>
      </c>
      <c r="B88" s="6" t="s">
        <v>174</v>
      </c>
      <c r="C88" s="6" t="s">
        <v>184</v>
      </c>
      <c r="D88" s="6" t="s">
        <v>11</v>
      </c>
      <c r="E88" s="6" t="s">
        <v>12</v>
      </c>
      <c r="F88" s="7">
        <v>38718</v>
      </c>
      <c r="G88" s="6" t="s">
        <v>18</v>
      </c>
      <c r="H88" s="4" t="s">
        <v>178</v>
      </c>
      <c r="I88" s="4">
        <v>45929</v>
      </c>
    </row>
    <row r="89" spans="1:9" ht="17.649999999999999" x14ac:dyDescent="0.4">
      <c r="A89" s="2">
        <v>87</v>
      </c>
      <c r="B89" s="6" t="s">
        <v>185</v>
      </c>
      <c r="C89" s="6" t="s">
        <v>186</v>
      </c>
      <c r="D89" s="6" t="s">
        <v>11</v>
      </c>
      <c r="E89" s="6" t="s">
        <v>187</v>
      </c>
      <c r="F89" s="7">
        <v>38626</v>
      </c>
      <c r="G89" s="6" t="s">
        <v>188</v>
      </c>
      <c r="H89" s="4">
        <v>45593</v>
      </c>
      <c r="I89" s="4">
        <v>45929</v>
      </c>
    </row>
    <row r="90" spans="1:9" ht="17.649999999999999" x14ac:dyDescent="0.4">
      <c r="A90" s="2">
        <v>88</v>
      </c>
      <c r="B90" s="6" t="s">
        <v>185</v>
      </c>
      <c r="C90" s="6" t="s">
        <v>189</v>
      </c>
      <c r="D90" s="6" t="s">
        <v>11</v>
      </c>
      <c r="E90" s="6" t="s">
        <v>12</v>
      </c>
      <c r="F90" s="7">
        <v>38534</v>
      </c>
      <c r="G90" s="6" t="s">
        <v>190</v>
      </c>
      <c r="H90" s="4">
        <v>45590</v>
      </c>
      <c r="I90" s="4">
        <v>45929</v>
      </c>
    </row>
    <row r="91" spans="1:9" ht="17.649999999999999" x14ac:dyDescent="0.4">
      <c r="A91" s="2">
        <v>89</v>
      </c>
      <c r="B91" s="6" t="s">
        <v>185</v>
      </c>
      <c r="C91" s="6" t="s">
        <v>191</v>
      </c>
      <c r="D91" s="6" t="s">
        <v>11</v>
      </c>
      <c r="E91" s="6" t="s">
        <v>12</v>
      </c>
      <c r="F91" s="7">
        <v>38838</v>
      </c>
      <c r="G91" s="6" t="s">
        <v>192</v>
      </c>
      <c r="H91" s="4">
        <v>45590</v>
      </c>
      <c r="I91" s="4">
        <v>45929</v>
      </c>
    </row>
    <row r="92" spans="1:9" ht="17.649999999999999" x14ac:dyDescent="0.4">
      <c r="A92" s="2">
        <v>90</v>
      </c>
      <c r="B92" s="6" t="s">
        <v>185</v>
      </c>
      <c r="C92" s="6" t="s">
        <v>193</v>
      </c>
      <c r="D92" s="6" t="s">
        <v>11</v>
      </c>
      <c r="E92" s="6" t="s">
        <v>194</v>
      </c>
      <c r="F92" s="7">
        <v>38078</v>
      </c>
      <c r="G92" s="6" t="s">
        <v>34</v>
      </c>
      <c r="H92" s="4">
        <v>45590</v>
      </c>
      <c r="I92" s="4">
        <v>45929</v>
      </c>
    </row>
    <row r="93" spans="1:9" ht="17.649999999999999" x14ac:dyDescent="0.4">
      <c r="A93" s="2">
        <v>91</v>
      </c>
      <c r="B93" s="6" t="s">
        <v>195</v>
      </c>
      <c r="C93" s="6" t="s">
        <v>196</v>
      </c>
      <c r="D93" s="6" t="s">
        <v>11</v>
      </c>
      <c r="E93" s="6" t="s">
        <v>12</v>
      </c>
      <c r="F93" s="7">
        <v>38657</v>
      </c>
      <c r="G93" s="6" t="s">
        <v>27</v>
      </c>
      <c r="H93" s="4" t="s">
        <v>197</v>
      </c>
      <c r="I93" s="4">
        <v>45930</v>
      </c>
    </row>
    <row r="94" spans="1:9" ht="17.649999999999999" x14ac:dyDescent="0.4">
      <c r="A94" s="2">
        <v>92</v>
      </c>
      <c r="B94" s="6" t="s">
        <v>195</v>
      </c>
      <c r="C94" s="6" t="s">
        <v>198</v>
      </c>
      <c r="D94" s="6" t="s">
        <v>11</v>
      </c>
      <c r="E94" s="6" t="s">
        <v>12</v>
      </c>
      <c r="F94" s="7">
        <v>38899</v>
      </c>
      <c r="G94" s="6" t="s">
        <v>199</v>
      </c>
      <c r="H94" s="4" t="s">
        <v>200</v>
      </c>
      <c r="I94" s="4">
        <v>45930</v>
      </c>
    </row>
    <row r="95" spans="1:9" ht="17.649999999999999" x14ac:dyDescent="0.4">
      <c r="A95" s="2">
        <v>93</v>
      </c>
      <c r="B95" s="6" t="s">
        <v>195</v>
      </c>
      <c r="C95" s="6" t="s">
        <v>201</v>
      </c>
      <c r="D95" s="6" t="s">
        <v>11</v>
      </c>
      <c r="E95" s="6" t="s">
        <v>12</v>
      </c>
      <c r="F95" s="7">
        <v>38657</v>
      </c>
      <c r="G95" s="6" t="s">
        <v>84</v>
      </c>
      <c r="H95" s="4">
        <v>45577</v>
      </c>
      <c r="I95" s="4">
        <v>45930</v>
      </c>
    </row>
    <row r="96" spans="1:9" ht="17.649999999999999" x14ac:dyDescent="0.4">
      <c r="A96" s="2">
        <v>94</v>
      </c>
      <c r="B96" s="6" t="s">
        <v>195</v>
      </c>
      <c r="C96" s="6" t="s">
        <v>202</v>
      </c>
      <c r="D96" s="6" t="s">
        <v>11</v>
      </c>
      <c r="E96" s="6" t="s">
        <v>12</v>
      </c>
      <c r="F96" s="7">
        <v>38838</v>
      </c>
      <c r="G96" s="6" t="s">
        <v>57</v>
      </c>
      <c r="H96" s="4">
        <v>45578</v>
      </c>
      <c r="I96" s="4">
        <v>45930</v>
      </c>
    </row>
    <row r="97" spans="1:9" ht="17.649999999999999" x14ac:dyDescent="0.4">
      <c r="A97" s="2">
        <v>95</v>
      </c>
      <c r="B97" s="6" t="s">
        <v>195</v>
      </c>
      <c r="C97" s="6" t="s">
        <v>203</v>
      </c>
      <c r="D97" s="6" t="s">
        <v>11</v>
      </c>
      <c r="E97" s="6" t="s">
        <v>12</v>
      </c>
      <c r="F97" s="7">
        <v>38534</v>
      </c>
      <c r="G97" s="6" t="s">
        <v>204</v>
      </c>
      <c r="H97" s="4">
        <v>45567</v>
      </c>
      <c r="I97" s="4">
        <v>45930</v>
      </c>
    </row>
    <row r="98" spans="1:9" ht="17.649999999999999" x14ac:dyDescent="0.4">
      <c r="A98" s="2">
        <v>96</v>
      </c>
      <c r="B98" s="6" t="s">
        <v>205</v>
      </c>
      <c r="C98" s="6" t="s">
        <v>206</v>
      </c>
      <c r="D98" s="6" t="s">
        <v>11</v>
      </c>
      <c r="E98" s="6" t="s">
        <v>12</v>
      </c>
      <c r="F98" s="7">
        <v>38777</v>
      </c>
      <c r="G98" s="6" t="s">
        <v>207</v>
      </c>
      <c r="H98" s="4">
        <v>45591</v>
      </c>
      <c r="I98" s="4">
        <v>45930</v>
      </c>
    </row>
    <row r="99" spans="1:9" ht="17.649999999999999" x14ac:dyDescent="0.4">
      <c r="A99" s="2">
        <v>97</v>
      </c>
      <c r="B99" s="6" t="s">
        <v>205</v>
      </c>
      <c r="C99" s="6" t="s">
        <v>208</v>
      </c>
      <c r="D99" s="6" t="s">
        <v>11</v>
      </c>
      <c r="E99" s="6" t="s">
        <v>12</v>
      </c>
      <c r="F99" s="7">
        <v>38930</v>
      </c>
      <c r="G99" s="6" t="s">
        <v>87</v>
      </c>
      <c r="H99" s="4">
        <v>45590</v>
      </c>
      <c r="I99" s="4">
        <v>45930</v>
      </c>
    </row>
    <row r="100" spans="1:9" ht="17.649999999999999" x14ac:dyDescent="0.4">
      <c r="A100" s="2">
        <v>98</v>
      </c>
      <c r="B100" s="6" t="s">
        <v>205</v>
      </c>
      <c r="C100" s="6" t="s">
        <v>209</v>
      </c>
      <c r="D100" s="6" t="s">
        <v>11</v>
      </c>
      <c r="E100" s="6" t="s">
        <v>12</v>
      </c>
      <c r="F100" s="7">
        <v>38473</v>
      </c>
      <c r="G100" s="6" t="s">
        <v>210</v>
      </c>
      <c r="H100" s="4">
        <v>45590</v>
      </c>
      <c r="I100" s="4">
        <v>45930</v>
      </c>
    </row>
    <row r="101" spans="1:9" ht="17.649999999999999" x14ac:dyDescent="0.4">
      <c r="A101" s="2">
        <v>99</v>
      </c>
      <c r="B101" s="6" t="s">
        <v>205</v>
      </c>
      <c r="C101" s="6" t="s">
        <v>211</v>
      </c>
      <c r="D101" s="6" t="s">
        <v>11</v>
      </c>
      <c r="E101" s="6" t="s">
        <v>12</v>
      </c>
      <c r="F101" s="7">
        <v>38687</v>
      </c>
      <c r="G101" s="6" t="s">
        <v>212</v>
      </c>
      <c r="H101" s="4">
        <v>45590</v>
      </c>
      <c r="I101" s="4">
        <v>45930</v>
      </c>
    </row>
    <row r="102" spans="1:9" ht="17.649999999999999" x14ac:dyDescent="0.4">
      <c r="A102" s="2">
        <v>100</v>
      </c>
      <c r="B102" s="6" t="s">
        <v>213</v>
      </c>
      <c r="C102" s="6" t="s">
        <v>214</v>
      </c>
      <c r="D102" s="6" t="s">
        <v>11</v>
      </c>
      <c r="E102" s="6" t="s">
        <v>12</v>
      </c>
      <c r="F102" s="7">
        <v>38687</v>
      </c>
      <c r="G102" s="6" t="s">
        <v>20</v>
      </c>
      <c r="H102" s="4">
        <v>45590</v>
      </c>
      <c r="I102" s="4">
        <v>45940</v>
      </c>
    </row>
    <row r="103" spans="1:9" ht="17.649999999999999" x14ac:dyDescent="0.4">
      <c r="A103" s="2">
        <v>101</v>
      </c>
      <c r="B103" s="6" t="s">
        <v>213</v>
      </c>
      <c r="C103" s="6" t="s">
        <v>215</v>
      </c>
      <c r="D103" s="6" t="s">
        <v>11</v>
      </c>
      <c r="E103" s="6" t="s">
        <v>12</v>
      </c>
      <c r="F103" s="7">
        <v>38718</v>
      </c>
      <c r="G103" s="6" t="s">
        <v>34</v>
      </c>
      <c r="H103" s="4">
        <v>45590</v>
      </c>
      <c r="I103" s="4">
        <v>45940</v>
      </c>
    </row>
    <row r="104" spans="1:9" ht="17.649999999999999" x14ac:dyDescent="0.4">
      <c r="A104" s="2">
        <v>102</v>
      </c>
      <c r="B104" s="6" t="s">
        <v>216</v>
      </c>
      <c r="C104" s="6" t="s">
        <v>217</v>
      </c>
      <c r="D104" s="6" t="s">
        <v>11</v>
      </c>
      <c r="E104" s="6" t="s">
        <v>12</v>
      </c>
      <c r="F104" s="7">
        <v>38687</v>
      </c>
      <c r="G104" s="6" t="s">
        <v>27</v>
      </c>
      <c r="H104" s="4">
        <v>45592</v>
      </c>
      <c r="I104" s="4">
        <v>45929</v>
      </c>
    </row>
    <row r="105" spans="1:9" ht="17.649999999999999" x14ac:dyDescent="0.4">
      <c r="A105" s="2">
        <v>103</v>
      </c>
      <c r="B105" s="6" t="s">
        <v>216</v>
      </c>
      <c r="C105" s="6" t="s">
        <v>218</v>
      </c>
      <c r="D105" s="6" t="s">
        <v>11</v>
      </c>
      <c r="E105" s="6" t="s">
        <v>12</v>
      </c>
      <c r="F105" s="7">
        <v>38596</v>
      </c>
      <c r="G105" s="6" t="s">
        <v>219</v>
      </c>
      <c r="H105" s="4">
        <v>45592</v>
      </c>
      <c r="I105" s="4">
        <v>374647</v>
      </c>
    </row>
    <row r="106" spans="1:9" ht="17.649999999999999" x14ac:dyDescent="0.4">
      <c r="A106" s="2">
        <v>104</v>
      </c>
      <c r="B106" s="6" t="s">
        <v>220</v>
      </c>
      <c r="C106" s="6" t="s">
        <v>221</v>
      </c>
      <c r="D106" s="6" t="s">
        <v>11</v>
      </c>
      <c r="E106" s="6" t="s">
        <v>12</v>
      </c>
      <c r="F106" s="7">
        <v>38596</v>
      </c>
      <c r="G106" s="6" t="s">
        <v>18</v>
      </c>
      <c r="H106" s="4">
        <v>45639</v>
      </c>
      <c r="I106" s="4">
        <v>45939</v>
      </c>
    </row>
    <row r="107" spans="1:9" ht="17.649999999999999" x14ac:dyDescent="0.4">
      <c r="A107" s="2">
        <v>105</v>
      </c>
      <c r="B107" s="6" t="s">
        <v>220</v>
      </c>
      <c r="C107" s="6" t="s">
        <v>222</v>
      </c>
      <c r="D107" s="6" t="s">
        <v>11</v>
      </c>
      <c r="E107" s="6" t="s">
        <v>12</v>
      </c>
      <c r="F107" s="7">
        <v>38869</v>
      </c>
      <c r="G107" s="6" t="s">
        <v>20</v>
      </c>
      <c r="H107" s="4">
        <v>45589</v>
      </c>
      <c r="I107" s="4">
        <v>45939</v>
      </c>
    </row>
    <row r="108" spans="1:9" ht="17.649999999999999" x14ac:dyDescent="0.4">
      <c r="A108" s="2">
        <v>106</v>
      </c>
      <c r="B108" s="6" t="s">
        <v>223</v>
      </c>
      <c r="C108" s="6" t="s">
        <v>224</v>
      </c>
      <c r="D108" s="6" t="s">
        <v>11</v>
      </c>
      <c r="E108" s="6" t="s">
        <v>12</v>
      </c>
      <c r="F108" s="7">
        <v>38292</v>
      </c>
      <c r="G108" s="6" t="s">
        <v>225</v>
      </c>
      <c r="H108" s="4">
        <v>45200</v>
      </c>
      <c r="I108" s="4">
        <v>45929</v>
      </c>
    </row>
    <row r="109" spans="1:9" ht="17.649999999999999" x14ac:dyDescent="0.4">
      <c r="A109" s="2">
        <v>107</v>
      </c>
      <c r="B109" s="6" t="s">
        <v>223</v>
      </c>
      <c r="C109" s="6" t="s">
        <v>226</v>
      </c>
      <c r="D109" s="6" t="s">
        <v>11</v>
      </c>
      <c r="E109" s="6" t="s">
        <v>12</v>
      </c>
      <c r="F109" s="7">
        <v>38353</v>
      </c>
      <c r="G109" s="6" t="s">
        <v>227</v>
      </c>
      <c r="H109" s="4">
        <v>45200</v>
      </c>
      <c r="I109" s="4">
        <v>45929</v>
      </c>
    </row>
    <row r="110" spans="1:9" ht="17.649999999999999" x14ac:dyDescent="0.4">
      <c r="A110" s="2">
        <v>108</v>
      </c>
      <c r="B110" s="6" t="s">
        <v>223</v>
      </c>
      <c r="C110" s="6" t="s">
        <v>228</v>
      </c>
      <c r="D110" s="6" t="s">
        <v>11</v>
      </c>
      <c r="E110" s="6" t="s">
        <v>12</v>
      </c>
      <c r="F110" s="7">
        <v>38261</v>
      </c>
      <c r="G110" s="6" t="s">
        <v>30</v>
      </c>
      <c r="H110" s="4">
        <v>45200</v>
      </c>
      <c r="I110" s="4">
        <v>45929</v>
      </c>
    </row>
    <row r="111" spans="1:9" ht="17.649999999999999" x14ac:dyDescent="0.4">
      <c r="A111" s="2">
        <v>109</v>
      </c>
      <c r="B111" s="6" t="s">
        <v>229</v>
      </c>
      <c r="C111" s="6" t="s">
        <v>230</v>
      </c>
      <c r="D111" s="6" t="s">
        <v>11</v>
      </c>
      <c r="E111" s="6" t="s">
        <v>12</v>
      </c>
      <c r="F111" s="7">
        <v>38384</v>
      </c>
      <c r="G111" s="6" t="s">
        <v>30</v>
      </c>
      <c r="H111" s="4">
        <v>45210</v>
      </c>
      <c r="I111" s="4">
        <v>45929</v>
      </c>
    </row>
    <row r="112" spans="1:9" ht="17.649999999999999" x14ac:dyDescent="0.4">
      <c r="A112" s="2">
        <v>110</v>
      </c>
      <c r="B112" s="6" t="s">
        <v>231</v>
      </c>
      <c r="C112" s="6" t="s">
        <v>232</v>
      </c>
      <c r="D112" s="6" t="s">
        <v>11</v>
      </c>
      <c r="E112" s="6" t="s">
        <v>12</v>
      </c>
      <c r="F112" s="7">
        <v>38322</v>
      </c>
      <c r="G112" s="6" t="s">
        <v>143</v>
      </c>
      <c r="H112" s="4">
        <v>45200</v>
      </c>
      <c r="I112" s="4">
        <v>45928</v>
      </c>
    </row>
    <row r="113" spans="1:9" ht="17.649999999999999" x14ac:dyDescent="0.4">
      <c r="A113" s="2">
        <v>111</v>
      </c>
      <c r="B113" s="6" t="s">
        <v>233</v>
      </c>
      <c r="C113" s="6" t="s">
        <v>234</v>
      </c>
      <c r="D113" s="6" t="s">
        <v>15</v>
      </c>
      <c r="E113" s="6" t="s">
        <v>12</v>
      </c>
      <c r="F113" s="7">
        <v>38384</v>
      </c>
      <c r="G113" s="6" t="s">
        <v>18</v>
      </c>
      <c r="H113" s="4">
        <v>45200</v>
      </c>
      <c r="I113" s="4">
        <v>45928</v>
      </c>
    </row>
    <row r="114" spans="1:9" ht="17.649999999999999" x14ac:dyDescent="0.4">
      <c r="A114" s="2">
        <v>112</v>
      </c>
      <c r="B114" s="6" t="s">
        <v>233</v>
      </c>
      <c r="C114" s="6" t="s">
        <v>235</v>
      </c>
      <c r="D114" s="6" t="s">
        <v>11</v>
      </c>
      <c r="E114" s="6" t="s">
        <v>12</v>
      </c>
      <c r="F114" s="7">
        <v>38047</v>
      </c>
      <c r="G114" s="6" t="s">
        <v>30</v>
      </c>
      <c r="H114" s="4">
        <v>45200</v>
      </c>
      <c r="I114" s="4">
        <v>45928</v>
      </c>
    </row>
    <row r="115" spans="1:9" ht="17.649999999999999" x14ac:dyDescent="0.4">
      <c r="A115" s="2">
        <v>113</v>
      </c>
      <c r="B115" s="6" t="s">
        <v>233</v>
      </c>
      <c r="C115" s="6" t="s">
        <v>236</v>
      </c>
      <c r="D115" s="6" t="s">
        <v>11</v>
      </c>
      <c r="E115" s="6" t="s">
        <v>12</v>
      </c>
      <c r="F115" s="7">
        <v>38292</v>
      </c>
      <c r="G115" s="6" t="s">
        <v>87</v>
      </c>
      <c r="H115" s="4">
        <v>45566</v>
      </c>
      <c r="I115" s="4">
        <v>45928</v>
      </c>
    </row>
    <row r="116" spans="1:9" ht="17.649999999999999" x14ac:dyDescent="0.4">
      <c r="A116" s="2">
        <v>114</v>
      </c>
      <c r="B116" s="6" t="s">
        <v>233</v>
      </c>
      <c r="C116" s="6" t="s">
        <v>237</v>
      </c>
      <c r="D116" s="6" t="s">
        <v>11</v>
      </c>
      <c r="E116" s="6" t="s">
        <v>12</v>
      </c>
      <c r="F116" s="7">
        <v>38657</v>
      </c>
      <c r="G116" s="6" t="s">
        <v>34</v>
      </c>
      <c r="H116" s="4">
        <v>45566</v>
      </c>
      <c r="I116" s="4">
        <v>45928</v>
      </c>
    </row>
    <row r="117" spans="1:9" ht="17.649999999999999" x14ac:dyDescent="0.4">
      <c r="A117" s="2">
        <v>115</v>
      </c>
      <c r="B117" s="16" t="s">
        <v>129</v>
      </c>
      <c r="C117" s="16" t="s">
        <v>238</v>
      </c>
      <c r="D117" s="16" t="s">
        <v>11</v>
      </c>
      <c r="E117" s="16" t="s">
        <v>12</v>
      </c>
      <c r="F117" s="17">
        <v>38384</v>
      </c>
      <c r="G117" s="16" t="s">
        <v>239</v>
      </c>
      <c r="H117" s="18">
        <v>45576</v>
      </c>
      <c r="I117" s="18">
        <v>45939</v>
      </c>
    </row>
    <row r="118" spans="1:9" ht="17.649999999999999" x14ac:dyDescent="0.4">
      <c r="A118" s="2">
        <v>116</v>
      </c>
      <c r="B118" s="16" t="s">
        <v>63</v>
      </c>
      <c r="C118" s="16" t="s">
        <v>240</v>
      </c>
      <c r="D118" s="16" t="s">
        <v>11</v>
      </c>
      <c r="E118" s="16" t="s">
        <v>12</v>
      </c>
      <c r="F118" s="17">
        <v>38292</v>
      </c>
      <c r="G118" s="16" t="s">
        <v>30</v>
      </c>
      <c r="H118" s="18">
        <v>45576</v>
      </c>
      <c r="I118" s="18">
        <v>45939</v>
      </c>
    </row>
    <row r="119" spans="1:9" ht="17.649999999999999" x14ac:dyDescent="0.4">
      <c r="A119" s="2">
        <v>117</v>
      </c>
      <c r="B119" s="16" t="s">
        <v>220</v>
      </c>
      <c r="C119" s="16" t="s">
        <v>241</v>
      </c>
      <c r="D119" s="16" t="s">
        <v>11</v>
      </c>
      <c r="E119" s="16" t="s">
        <v>12</v>
      </c>
      <c r="F119" s="17">
        <v>38930</v>
      </c>
      <c r="G119" s="16" t="s">
        <v>13</v>
      </c>
      <c r="H119" s="18">
        <v>45590</v>
      </c>
      <c r="I119" s="18">
        <v>45939</v>
      </c>
    </row>
    <row r="120" spans="1:9" ht="17.649999999999999" x14ac:dyDescent="0.4">
      <c r="A120" s="2">
        <v>118</v>
      </c>
      <c r="B120" s="16" t="s">
        <v>169</v>
      </c>
      <c r="C120" s="16" t="s">
        <v>242</v>
      </c>
      <c r="D120" s="16" t="s">
        <v>15</v>
      </c>
      <c r="E120" s="16" t="s">
        <v>12</v>
      </c>
      <c r="F120" s="17">
        <v>38897</v>
      </c>
      <c r="G120" s="16" t="s">
        <v>57</v>
      </c>
      <c r="H120" s="18">
        <v>45578</v>
      </c>
      <c r="I120" s="18">
        <v>45929</v>
      </c>
    </row>
    <row r="121" spans="1:9" ht="17.649999999999999" x14ac:dyDescent="0.4">
      <c r="A121" s="2">
        <v>119</v>
      </c>
      <c r="B121" s="16" t="s">
        <v>159</v>
      </c>
      <c r="C121" s="16" t="s">
        <v>243</v>
      </c>
      <c r="D121" s="16" t="s">
        <v>11</v>
      </c>
      <c r="E121" s="16" t="s">
        <v>12</v>
      </c>
      <c r="F121" s="17">
        <v>38626</v>
      </c>
      <c r="G121" s="16" t="s">
        <v>84</v>
      </c>
      <c r="H121" s="18">
        <v>45590</v>
      </c>
      <c r="I121" s="18">
        <v>45929</v>
      </c>
    </row>
    <row r="122" spans="1:9" ht="17.649999999999999" x14ac:dyDescent="0.4">
      <c r="A122" s="2">
        <v>120</v>
      </c>
      <c r="B122" s="19" t="s">
        <v>117</v>
      </c>
      <c r="C122" s="19" t="s">
        <v>244</v>
      </c>
      <c r="D122" s="19" t="s">
        <v>11</v>
      </c>
      <c r="E122" s="19" t="s">
        <v>12</v>
      </c>
      <c r="F122" s="20">
        <v>38991</v>
      </c>
      <c r="G122" s="19" t="s">
        <v>245</v>
      </c>
      <c r="H122" s="21">
        <v>45590</v>
      </c>
      <c r="I122" s="18">
        <v>45929</v>
      </c>
    </row>
    <row r="123" spans="1:9" ht="17.649999999999999" x14ac:dyDescent="0.4">
      <c r="A123" s="2">
        <v>121</v>
      </c>
      <c r="B123" s="19" t="s">
        <v>205</v>
      </c>
      <c r="C123" s="19" t="s">
        <v>246</v>
      </c>
      <c r="D123" s="19" t="s">
        <v>11</v>
      </c>
      <c r="E123" s="19" t="s">
        <v>12</v>
      </c>
      <c r="F123" s="20">
        <v>38899</v>
      </c>
      <c r="G123" s="19" t="s">
        <v>62</v>
      </c>
      <c r="H123" s="21">
        <v>45589</v>
      </c>
      <c r="I123" s="18">
        <v>45929</v>
      </c>
    </row>
    <row r="124" spans="1:9" ht="17.649999999999999" x14ac:dyDescent="0.4">
      <c r="A124" s="2">
        <v>122</v>
      </c>
      <c r="B124" s="19" t="s">
        <v>220</v>
      </c>
      <c r="C124" s="19" t="s">
        <v>247</v>
      </c>
      <c r="D124" s="19" t="s">
        <v>11</v>
      </c>
      <c r="E124" s="19" t="s">
        <v>12</v>
      </c>
      <c r="F124" s="20">
        <v>38930</v>
      </c>
      <c r="G124" s="19" t="s">
        <v>40</v>
      </c>
      <c r="H124" s="21">
        <v>45589</v>
      </c>
      <c r="I124" s="18">
        <v>45929</v>
      </c>
    </row>
    <row r="125" spans="1:9" ht="17.649999999999999" x14ac:dyDescent="0.4">
      <c r="A125" s="2">
        <v>123</v>
      </c>
      <c r="B125" s="19" t="s">
        <v>123</v>
      </c>
      <c r="C125" s="19" t="s">
        <v>248</v>
      </c>
      <c r="D125" s="19" t="s">
        <v>11</v>
      </c>
      <c r="E125" s="19" t="s">
        <v>12</v>
      </c>
      <c r="F125" s="22">
        <v>39114</v>
      </c>
      <c r="G125" s="19" t="s">
        <v>249</v>
      </c>
      <c r="H125" s="21">
        <v>45790</v>
      </c>
      <c r="I125" s="21">
        <v>45926</v>
      </c>
    </row>
    <row r="126" spans="1:9" ht="17.649999999999999" x14ac:dyDescent="0.4">
      <c r="A126" s="2">
        <v>124</v>
      </c>
      <c r="B126" s="19" t="s">
        <v>220</v>
      </c>
      <c r="C126" s="19" t="s">
        <v>250</v>
      </c>
      <c r="D126" s="19" t="s">
        <v>15</v>
      </c>
      <c r="E126" s="19" t="s">
        <v>12</v>
      </c>
      <c r="F126" s="22">
        <v>38412</v>
      </c>
      <c r="G126" s="19" t="s">
        <v>161</v>
      </c>
      <c r="H126" s="21">
        <v>45566</v>
      </c>
      <c r="I126" s="21">
        <v>45932</v>
      </c>
    </row>
    <row r="127" spans="1:9" ht="17.649999999999999" x14ac:dyDescent="0.4">
      <c r="A127" s="2">
        <v>125</v>
      </c>
      <c r="B127" s="19" t="s">
        <v>35</v>
      </c>
      <c r="C127" s="19" t="s">
        <v>251</v>
      </c>
      <c r="D127" s="19" t="s">
        <v>15</v>
      </c>
      <c r="E127" s="19" t="s">
        <v>12</v>
      </c>
      <c r="F127" s="22">
        <v>38231</v>
      </c>
      <c r="G127" s="19" t="s">
        <v>40</v>
      </c>
      <c r="H127" s="21">
        <v>45200</v>
      </c>
      <c r="I127" s="21">
        <v>45932</v>
      </c>
    </row>
    <row r="128" spans="1:9" ht="17.649999999999999" x14ac:dyDescent="0.4">
      <c r="A128" s="2">
        <v>126</v>
      </c>
      <c r="B128" s="19" t="s">
        <v>220</v>
      </c>
      <c r="C128" s="19" t="s">
        <v>252</v>
      </c>
      <c r="D128" s="19" t="s">
        <v>11</v>
      </c>
      <c r="E128" s="19" t="s">
        <v>12</v>
      </c>
      <c r="F128" s="22">
        <v>38777</v>
      </c>
      <c r="G128" s="19" t="s">
        <v>253</v>
      </c>
      <c r="H128" s="21">
        <v>45566</v>
      </c>
      <c r="I128" s="21">
        <v>45939</v>
      </c>
    </row>
    <row r="129" spans="1:9" ht="17.649999999999999" x14ac:dyDescent="0.4">
      <c r="A129" s="2">
        <v>127</v>
      </c>
      <c r="B129" s="19" t="s">
        <v>109</v>
      </c>
      <c r="C129" s="19" t="s">
        <v>254</v>
      </c>
      <c r="D129" s="19" t="s">
        <v>15</v>
      </c>
      <c r="E129" s="19" t="s">
        <v>12</v>
      </c>
      <c r="F129" s="22">
        <v>38322</v>
      </c>
      <c r="G129" s="19" t="s">
        <v>30</v>
      </c>
      <c r="H129" s="21">
        <v>45566</v>
      </c>
      <c r="I129" s="21">
        <v>45930</v>
      </c>
    </row>
    <row r="130" spans="1:9" ht="17.649999999999999" x14ac:dyDescent="0.4">
      <c r="A130" s="2">
        <v>128</v>
      </c>
      <c r="B130" s="19" t="s">
        <v>169</v>
      </c>
      <c r="C130" s="19" t="s">
        <v>255</v>
      </c>
      <c r="D130" s="19" t="s">
        <v>11</v>
      </c>
      <c r="E130" s="19" t="s">
        <v>12</v>
      </c>
      <c r="F130" s="22">
        <v>38808</v>
      </c>
      <c r="G130" s="19" t="s">
        <v>57</v>
      </c>
      <c r="H130" s="21">
        <v>45566</v>
      </c>
      <c r="I130" s="21">
        <v>45931</v>
      </c>
    </row>
    <row r="131" spans="1:9" ht="17.649999999999999" x14ac:dyDescent="0.4">
      <c r="A131" s="2">
        <v>129</v>
      </c>
      <c r="B131" s="19" t="s">
        <v>205</v>
      </c>
      <c r="C131" s="19" t="s">
        <v>256</v>
      </c>
      <c r="D131" s="19" t="s">
        <v>11</v>
      </c>
      <c r="E131" s="19" t="s">
        <v>12</v>
      </c>
      <c r="F131" s="22">
        <v>38412</v>
      </c>
      <c r="G131" s="19" t="s">
        <v>30</v>
      </c>
      <c r="H131" s="21">
        <v>45566</v>
      </c>
      <c r="I131" s="21">
        <v>45931</v>
      </c>
    </row>
    <row r="132" spans="1:9" ht="17.649999999999999" x14ac:dyDescent="0.4">
      <c r="A132" s="2">
        <v>130</v>
      </c>
      <c r="B132" s="16" t="s">
        <v>195</v>
      </c>
      <c r="C132" s="16" t="s">
        <v>257</v>
      </c>
      <c r="D132" s="16" t="s">
        <v>11</v>
      </c>
      <c r="E132" s="16" t="s">
        <v>12</v>
      </c>
      <c r="F132" s="17">
        <v>38808</v>
      </c>
      <c r="G132" s="16" t="s">
        <v>30</v>
      </c>
      <c r="H132" s="18">
        <v>45593</v>
      </c>
      <c r="I132" s="18">
        <v>45938</v>
      </c>
    </row>
    <row r="133" spans="1:9" ht="17.649999999999999" x14ac:dyDescent="0.4">
      <c r="A133" s="2">
        <v>131</v>
      </c>
      <c r="B133" s="16" t="s">
        <v>205</v>
      </c>
      <c r="C133" s="16" t="s">
        <v>258</v>
      </c>
      <c r="D133" s="16" t="s">
        <v>11</v>
      </c>
      <c r="E133" s="16" t="s">
        <v>12</v>
      </c>
      <c r="F133" s="17">
        <v>38687</v>
      </c>
      <c r="G133" s="16" t="s">
        <v>40</v>
      </c>
      <c r="H133" s="18">
        <v>45593</v>
      </c>
      <c r="I133" s="18">
        <v>45938</v>
      </c>
    </row>
    <row r="134" spans="1:9" ht="17.649999999999999" x14ac:dyDescent="0.4">
      <c r="A134" s="2">
        <v>132</v>
      </c>
      <c r="B134" s="16" t="s">
        <v>205</v>
      </c>
      <c r="C134" s="16" t="s">
        <v>259</v>
      </c>
      <c r="D134" s="16" t="s">
        <v>11</v>
      </c>
      <c r="E134" s="16" t="s">
        <v>12</v>
      </c>
      <c r="F134" s="17">
        <v>38869</v>
      </c>
      <c r="G134" s="16" t="s">
        <v>122</v>
      </c>
      <c r="H134" s="18">
        <v>45590</v>
      </c>
      <c r="I134" s="18">
        <v>45930</v>
      </c>
    </row>
    <row r="135" spans="1:9" ht="17.649999999999999" x14ac:dyDescent="0.4">
      <c r="A135" s="2">
        <v>133</v>
      </c>
      <c r="B135" s="16" t="s">
        <v>169</v>
      </c>
      <c r="C135" s="16" t="s">
        <v>260</v>
      </c>
      <c r="D135" s="16" t="s">
        <v>11</v>
      </c>
      <c r="E135" s="16" t="s">
        <v>12</v>
      </c>
      <c r="F135" s="17">
        <v>38930</v>
      </c>
      <c r="G135" s="16" t="s">
        <v>84</v>
      </c>
      <c r="H135" s="18">
        <v>45595</v>
      </c>
      <c r="I135" s="18">
        <v>45929</v>
      </c>
    </row>
    <row r="136" spans="1:9" ht="17.649999999999999" x14ac:dyDescent="0.4">
      <c r="A136" s="2">
        <v>134</v>
      </c>
      <c r="B136" s="23" t="s">
        <v>174</v>
      </c>
      <c r="C136" s="23" t="s">
        <v>261</v>
      </c>
      <c r="D136" s="23" t="s">
        <v>11</v>
      </c>
      <c r="E136" s="23" t="s">
        <v>12</v>
      </c>
      <c r="F136" s="24">
        <v>38777</v>
      </c>
      <c r="G136" s="23" t="s">
        <v>84</v>
      </c>
      <c r="H136" s="25">
        <v>45594</v>
      </c>
      <c r="I136" s="25">
        <v>45947</v>
      </c>
    </row>
    <row r="137" spans="1:9" ht="17.649999999999999" x14ac:dyDescent="0.4">
      <c r="A137" s="2">
        <v>135</v>
      </c>
      <c r="B137" s="23" t="s">
        <v>159</v>
      </c>
      <c r="C137" s="23" t="s">
        <v>262</v>
      </c>
      <c r="D137" s="23" t="s">
        <v>15</v>
      </c>
      <c r="E137" s="23" t="s">
        <v>12</v>
      </c>
      <c r="F137" s="24">
        <v>38718</v>
      </c>
      <c r="G137" s="23" t="s">
        <v>263</v>
      </c>
      <c r="H137" s="25">
        <v>45594</v>
      </c>
      <c r="I137" s="25">
        <v>45947</v>
      </c>
    </row>
    <row r="138" spans="1:9" ht="17.649999999999999" x14ac:dyDescent="0.4">
      <c r="A138" s="2">
        <v>136</v>
      </c>
      <c r="B138" s="23" t="s">
        <v>195</v>
      </c>
      <c r="C138" s="23" t="s">
        <v>264</v>
      </c>
      <c r="D138" s="23" t="s">
        <v>11</v>
      </c>
      <c r="E138" s="23" t="s">
        <v>12</v>
      </c>
      <c r="F138" s="24">
        <v>38687</v>
      </c>
      <c r="G138" s="23" t="s">
        <v>265</v>
      </c>
      <c r="H138" s="25">
        <v>45578</v>
      </c>
      <c r="I138" s="25">
        <v>45947</v>
      </c>
    </row>
    <row r="139" spans="1:9" ht="17.649999999999999" x14ac:dyDescent="0.4">
      <c r="A139" s="2">
        <v>137</v>
      </c>
      <c r="B139" s="19" t="s">
        <v>195</v>
      </c>
      <c r="C139" s="19" t="s">
        <v>266</v>
      </c>
      <c r="D139" s="19" t="s">
        <v>11</v>
      </c>
      <c r="E139" s="19" t="s">
        <v>12</v>
      </c>
      <c r="F139" s="22">
        <v>38808</v>
      </c>
      <c r="G139" s="19" t="s">
        <v>267</v>
      </c>
      <c r="H139" s="21">
        <v>45591</v>
      </c>
      <c r="I139" s="21">
        <v>45940</v>
      </c>
    </row>
    <row r="140" spans="1:9" ht="17.649999999999999" x14ac:dyDescent="0.4">
      <c r="A140" s="2">
        <v>138</v>
      </c>
      <c r="B140" s="19" t="s">
        <v>50</v>
      </c>
      <c r="C140" s="19" t="s">
        <v>268</v>
      </c>
      <c r="D140" s="19" t="s">
        <v>11</v>
      </c>
      <c r="E140" s="19" t="s">
        <v>12</v>
      </c>
      <c r="F140" s="20">
        <v>38777</v>
      </c>
      <c r="G140" s="19" t="s">
        <v>30</v>
      </c>
      <c r="H140" s="21">
        <v>45563</v>
      </c>
      <c r="I140" s="21">
        <v>45941</v>
      </c>
    </row>
    <row r="141" spans="1:9" ht="17.649999999999999" x14ac:dyDescent="0.4">
      <c r="A141" s="2">
        <v>139</v>
      </c>
      <c r="B141" s="19" t="s">
        <v>213</v>
      </c>
      <c r="C141" s="19" t="s">
        <v>269</v>
      </c>
      <c r="D141" s="19" t="s">
        <v>11</v>
      </c>
      <c r="E141" s="19" t="s">
        <v>12</v>
      </c>
      <c r="F141" s="20">
        <v>38626</v>
      </c>
      <c r="G141" s="19" t="s">
        <v>96</v>
      </c>
      <c r="H141" s="21">
        <v>45591</v>
      </c>
      <c r="I141" s="21">
        <v>45933</v>
      </c>
    </row>
    <row r="142" spans="1:9" ht="17.649999999999999" x14ac:dyDescent="0.4">
      <c r="A142" s="2">
        <v>140</v>
      </c>
      <c r="B142" s="19" t="s">
        <v>195</v>
      </c>
      <c r="C142" s="19" t="s">
        <v>270</v>
      </c>
      <c r="D142" s="19" t="s">
        <v>11</v>
      </c>
      <c r="E142" s="19" t="s">
        <v>12</v>
      </c>
      <c r="F142" s="20">
        <v>38991</v>
      </c>
      <c r="G142" s="19" t="s">
        <v>135</v>
      </c>
      <c r="H142" s="21">
        <v>45593</v>
      </c>
      <c r="I142" s="21">
        <v>45933</v>
      </c>
    </row>
    <row r="143" spans="1:9" ht="17.649999999999999" x14ac:dyDescent="0.4">
      <c r="A143" s="2">
        <v>141</v>
      </c>
      <c r="B143" s="16" t="s">
        <v>220</v>
      </c>
      <c r="C143" s="16" t="s">
        <v>271</v>
      </c>
      <c r="D143" s="16" t="s">
        <v>11</v>
      </c>
      <c r="E143" s="19" t="s">
        <v>12</v>
      </c>
      <c r="F143" s="26">
        <v>38930</v>
      </c>
      <c r="G143" s="16" t="s">
        <v>87</v>
      </c>
      <c r="H143" s="18">
        <v>45589</v>
      </c>
      <c r="I143" s="18">
        <v>45940</v>
      </c>
    </row>
    <row r="144" spans="1:9" ht="17.649999999999999" x14ac:dyDescent="0.4">
      <c r="A144" s="2">
        <v>142</v>
      </c>
      <c r="B144" s="16" t="s">
        <v>117</v>
      </c>
      <c r="C144" s="16" t="s">
        <v>272</v>
      </c>
      <c r="D144" s="16" t="s">
        <v>11</v>
      </c>
      <c r="E144" s="19" t="s">
        <v>12</v>
      </c>
      <c r="F144" s="26">
        <v>38777</v>
      </c>
      <c r="G144" s="16" t="s">
        <v>273</v>
      </c>
      <c r="H144" s="18">
        <v>45590</v>
      </c>
      <c r="I144" s="18">
        <v>45940</v>
      </c>
    </row>
    <row r="145" spans="1:9" ht="17.649999999999999" x14ac:dyDescent="0.4">
      <c r="A145" s="2">
        <v>143</v>
      </c>
      <c r="B145" s="16" t="s">
        <v>109</v>
      </c>
      <c r="C145" s="16" t="s">
        <v>274</v>
      </c>
      <c r="D145" s="16" t="s">
        <v>11</v>
      </c>
      <c r="E145" s="19" t="s">
        <v>12</v>
      </c>
      <c r="F145" s="26">
        <v>38596</v>
      </c>
      <c r="G145" s="16" t="s">
        <v>30</v>
      </c>
      <c r="H145" s="18">
        <v>45599</v>
      </c>
      <c r="I145" s="18">
        <v>45940</v>
      </c>
    </row>
    <row r="146" spans="1:9" ht="17.649999999999999" x14ac:dyDescent="0.4">
      <c r="A146" s="2">
        <v>144</v>
      </c>
      <c r="B146" s="16" t="s">
        <v>126</v>
      </c>
      <c r="C146" s="16" t="s">
        <v>275</v>
      </c>
      <c r="D146" s="16" t="s">
        <v>11</v>
      </c>
      <c r="E146" s="19" t="s">
        <v>12</v>
      </c>
      <c r="F146" s="16" t="s">
        <v>276</v>
      </c>
      <c r="G146" s="16" t="s">
        <v>57</v>
      </c>
      <c r="H146" s="18">
        <v>45587</v>
      </c>
      <c r="I146" s="18">
        <v>45940</v>
      </c>
    </row>
    <row r="147" spans="1:9" ht="17.649999999999999" x14ac:dyDescent="0.4">
      <c r="A147" s="2">
        <v>145</v>
      </c>
      <c r="B147" s="16" t="s">
        <v>126</v>
      </c>
      <c r="C147" s="16" t="s">
        <v>277</v>
      </c>
      <c r="D147" s="16" t="s">
        <v>11</v>
      </c>
      <c r="E147" s="19" t="s">
        <v>12</v>
      </c>
      <c r="F147" s="26">
        <v>38808</v>
      </c>
      <c r="G147" s="16" t="s">
        <v>49</v>
      </c>
      <c r="H147" s="18">
        <v>45575</v>
      </c>
      <c r="I147" s="18">
        <v>45940</v>
      </c>
    </row>
    <row r="148" spans="1:9" ht="17.649999999999999" x14ac:dyDescent="0.4">
      <c r="A148" s="2">
        <v>146</v>
      </c>
      <c r="B148" s="16" t="s">
        <v>220</v>
      </c>
      <c r="C148" s="16" t="s">
        <v>278</v>
      </c>
      <c r="D148" s="16" t="s">
        <v>11</v>
      </c>
      <c r="E148" s="19" t="s">
        <v>12</v>
      </c>
      <c r="F148" s="26">
        <v>38899</v>
      </c>
      <c r="G148" s="16" t="s">
        <v>273</v>
      </c>
      <c r="H148" s="18">
        <v>45589</v>
      </c>
      <c r="I148" s="18">
        <v>45940</v>
      </c>
    </row>
    <row r="149" spans="1:9" ht="17.649999999999999" x14ac:dyDescent="0.4">
      <c r="A149" s="2">
        <v>147</v>
      </c>
      <c r="B149" s="19" t="s">
        <v>174</v>
      </c>
      <c r="C149" s="19" t="s">
        <v>279</v>
      </c>
      <c r="D149" s="19" t="s">
        <v>11</v>
      </c>
      <c r="E149" s="19" t="s">
        <v>12</v>
      </c>
      <c r="F149" s="20">
        <v>38596</v>
      </c>
      <c r="G149" s="19" t="s">
        <v>24</v>
      </c>
      <c r="H149" s="21">
        <v>45586</v>
      </c>
      <c r="I149" s="21">
        <v>45940</v>
      </c>
    </row>
    <row r="150" spans="1:9" ht="17.649999999999999" x14ac:dyDescent="0.4">
      <c r="A150" s="2">
        <v>148</v>
      </c>
      <c r="B150" s="19" t="s">
        <v>195</v>
      </c>
      <c r="C150" s="19" t="s">
        <v>280</v>
      </c>
      <c r="D150" s="19" t="s">
        <v>11</v>
      </c>
      <c r="E150" s="19" t="s">
        <v>12</v>
      </c>
      <c r="F150" s="20">
        <v>38838</v>
      </c>
      <c r="G150" s="19" t="s">
        <v>281</v>
      </c>
      <c r="H150" s="21">
        <v>45577</v>
      </c>
      <c r="I150" s="21">
        <v>45940</v>
      </c>
    </row>
    <row r="151" spans="1:9" ht="17.649999999999999" x14ac:dyDescent="0.4">
      <c r="A151" s="2">
        <v>149</v>
      </c>
      <c r="B151" s="23" t="s">
        <v>174</v>
      </c>
      <c r="C151" s="23" t="s">
        <v>282</v>
      </c>
      <c r="D151" s="23" t="s">
        <v>11</v>
      </c>
      <c r="E151" s="23" t="s">
        <v>12</v>
      </c>
      <c r="F151" s="24">
        <v>38749</v>
      </c>
      <c r="G151" s="23" t="s">
        <v>283</v>
      </c>
      <c r="H151" s="25">
        <v>45814</v>
      </c>
      <c r="I151" s="25">
        <v>45929</v>
      </c>
    </row>
    <row r="152" spans="1:9" ht="17.649999999999999" x14ac:dyDescent="0.4">
      <c r="A152" s="2">
        <v>150</v>
      </c>
      <c r="B152" s="23" t="s">
        <v>205</v>
      </c>
      <c r="C152" s="23" t="s">
        <v>285</v>
      </c>
      <c r="D152" s="23" t="s">
        <v>11</v>
      </c>
      <c r="E152" s="23" t="s">
        <v>12</v>
      </c>
      <c r="F152" s="24">
        <v>38657</v>
      </c>
      <c r="G152" s="23" t="s">
        <v>52</v>
      </c>
      <c r="H152" s="25">
        <v>45591</v>
      </c>
      <c r="I152" s="25">
        <v>45930</v>
      </c>
    </row>
    <row r="153" spans="1:9" ht="17.649999999999999" x14ac:dyDescent="0.4">
      <c r="A153" s="2">
        <v>151</v>
      </c>
      <c r="B153" s="23" t="s">
        <v>63</v>
      </c>
      <c r="C153" s="23" t="s">
        <v>286</v>
      </c>
      <c r="D153" s="23" t="s">
        <v>11</v>
      </c>
      <c r="E153" s="23" t="s">
        <v>12</v>
      </c>
      <c r="F153" s="24">
        <v>38777</v>
      </c>
      <c r="G153" s="23" t="s">
        <v>37</v>
      </c>
      <c r="H153" s="25">
        <v>45548</v>
      </c>
      <c r="I153" s="25">
        <v>45929</v>
      </c>
    </row>
    <row r="154" spans="1:9" ht="17.649999999999999" x14ac:dyDescent="0.4">
      <c r="A154" s="2">
        <v>152</v>
      </c>
      <c r="B154" s="27" t="s">
        <v>205</v>
      </c>
      <c r="C154" s="27" t="s">
        <v>287</v>
      </c>
      <c r="D154" s="27" t="s">
        <v>11</v>
      </c>
      <c r="E154" s="27" t="s">
        <v>12</v>
      </c>
      <c r="F154" s="28">
        <v>38869</v>
      </c>
      <c r="G154" s="27" t="s">
        <v>27</v>
      </c>
      <c r="H154" s="29">
        <v>45590</v>
      </c>
      <c r="I154" s="29">
        <v>45930</v>
      </c>
    </row>
    <row r="155" spans="1:9" ht="17.649999999999999" x14ac:dyDescent="0.4">
      <c r="A155" s="2">
        <v>153</v>
      </c>
      <c r="B155" s="27" t="s">
        <v>50</v>
      </c>
      <c r="C155" s="27" t="s">
        <v>288</v>
      </c>
      <c r="D155" s="27" t="s">
        <v>11</v>
      </c>
      <c r="E155" s="27" t="s">
        <v>12</v>
      </c>
      <c r="F155" s="24">
        <v>38749</v>
      </c>
      <c r="G155" s="27" t="s">
        <v>289</v>
      </c>
      <c r="H155" s="25">
        <v>45563</v>
      </c>
      <c r="I155" s="21">
        <v>45928</v>
      </c>
    </row>
    <row r="156" spans="1:9" ht="17.649999999999999" x14ac:dyDescent="0.4">
      <c r="A156" s="2">
        <v>154</v>
      </c>
      <c r="B156" s="27" t="s">
        <v>126</v>
      </c>
      <c r="C156" s="27" t="s">
        <v>290</v>
      </c>
      <c r="D156" s="27" t="s">
        <v>11</v>
      </c>
      <c r="E156" s="27" t="s">
        <v>12</v>
      </c>
      <c r="F156" s="24">
        <v>38899</v>
      </c>
      <c r="G156" s="27" t="s">
        <v>135</v>
      </c>
      <c r="H156" s="25">
        <v>45575</v>
      </c>
      <c r="I156" s="21">
        <v>45930</v>
      </c>
    </row>
    <row r="157" spans="1:9" ht="17.649999999999999" x14ac:dyDescent="0.4">
      <c r="A157" s="2">
        <v>155</v>
      </c>
      <c r="B157" s="27" t="s">
        <v>220</v>
      </c>
      <c r="C157" s="27" t="s">
        <v>291</v>
      </c>
      <c r="D157" s="27" t="s">
        <v>15</v>
      </c>
      <c r="E157" s="27" t="s">
        <v>12</v>
      </c>
      <c r="F157" s="24">
        <v>38930</v>
      </c>
      <c r="G157" s="27" t="s">
        <v>292</v>
      </c>
      <c r="H157" s="25">
        <v>45591</v>
      </c>
      <c r="I157" s="21">
        <v>45939</v>
      </c>
    </row>
    <row r="158" spans="1:9" ht="17.649999999999999" x14ac:dyDescent="0.4">
      <c r="A158" s="2">
        <v>156</v>
      </c>
      <c r="B158" s="27" t="s">
        <v>213</v>
      </c>
      <c r="C158" s="27" t="s">
        <v>293</v>
      </c>
      <c r="D158" s="27" t="s">
        <v>11</v>
      </c>
      <c r="E158" s="27" t="s">
        <v>12</v>
      </c>
      <c r="F158" s="24">
        <v>38749</v>
      </c>
      <c r="G158" s="27" t="s">
        <v>253</v>
      </c>
      <c r="H158" s="25" t="s">
        <v>294</v>
      </c>
      <c r="I158" s="21">
        <v>45931</v>
      </c>
    </row>
    <row r="159" spans="1:9" ht="17.649999999999999" x14ac:dyDescent="0.4">
      <c r="A159" s="2">
        <v>157</v>
      </c>
      <c r="B159" s="2" t="s">
        <v>284</v>
      </c>
      <c r="C159" s="2" t="s">
        <v>295</v>
      </c>
      <c r="D159" s="2" t="s">
        <v>11</v>
      </c>
      <c r="E159" s="2" t="s">
        <v>12</v>
      </c>
      <c r="F159" s="15">
        <v>35339</v>
      </c>
      <c r="G159" s="2" t="s">
        <v>296</v>
      </c>
      <c r="H159" s="11">
        <v>45719</v>
      </c>
      <c r="I159" s="11">
        <v>45930</v>
      </c>
    </row>
    <row r="160" spans="1:9" ht="17.649999999999999" x14ac:dyDescent="0.4">
      <c r="A160" s="2">
        <v>158</v>
      </c>
      <c r="B160" s="2" t="s">
        <v>284</v>
      </c>
      <c r="C160" s="2" t="s">
        <v>297</v>
      </c>
      <c r="D160" s="2" t="s">
        <v>11</v>
      </c>
      <c r="E160" s="2" t="s">
        <v>12</v>
      </c>
      <c r="F160" s="15">
        <v>35827</v>
      </c>
      <c r="G160" s="2" t="s">
        <v>27</v>
      </c>
      <c r="H160" s="11">
        <v>45665</v>
      </c>
      <c r="I160" s="11">
        <v>45930</v>
      </c>
    </row>
  </sheetData>
  <mergeCells count="1">
    <mergeCell ref="A1:I1"/>
  </mergeCells>
  <phoneticPr fontId="1" type="noConversion"/>
  <conditionalFormatting sqref="C1:C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</dc:creator>
  <cp:lastModifiedBy>leo lee</cp:lastModifiedBy>
  <dcterms:created xsi:type="dcterms:W3CDTF">2015-06-05T18:19:34Z</dcterms:created>
  <dcterms:modified xsi:type="dcterms:W3CDTF">2025-10-28T08:06:40Z</dcterms:modified>
</cp:coreProperties>
</file>